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RBEIT\Projekte\TP_Angebotslisten\AngebotsOptionen\LISTEN\"/>
    </mc:Choice>
  </mc:AlternateContent>
  <xr:revisionPtr revIDLastSave="0" documentId="13_ncr:1_{1AA83AEF-1E45-4A47-8A5D-03034DE199D0}" xr6:coauthVersionLast="46" xr6:coauthVersionMax="46" xr10:uidLastSave="{00000000-0000-0000-0000-000000000000}"/>
  <bookViews>
    <workbookView xWindow="-108" yWindow="-108" windowWidth="23256" windowHeight="12576" xr2:uid="{553D2047-A275-47F1-9987-BF16954138CE}"/>
  </bookViews>
  <sheets>
    <sheet name="Tabelle1" sheetId="1" r:id="rId1"/>
  </sheets>
  <definedNames>
    <definedName name="_xlnm.Print_Area" localSheetId="0">Tabelle1!$B$1:$F$785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84" i="1" l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</calcChain>
</file>

<file path=xl/sharedStrings.xml><?xml version="1.0" encoding="utf-8"?>
<sst xmlns="http://schemas.openxmlformats.org/spreadsheetml/2006/main" count="2331" uniqueCount="2276">
  <si>
    <t>BESTAND</t>
  </si>
  <si>
    <t>ARTNR</t>
  </si>
  <si>
    <t>BESCHREIBUNG03</t>
  </si>
  <si>
    <t>VK</t>
  </si>
  <si>
    <t>BILD</t>
  </si>
  <si>
    <t>BD-0347y-RE01-gegr-901</t>
  </si>
  <si>
    <t>BD RE 01+4 BD 005 Pfg Lf gelbgrün?</t>
  </si>
  <si>
    <t>http://www.tipppool.com/ShopBilder/15322_gr1.jpg</t>
  </si>
  <si>
    <t>BD-0348y-RE01-gegr-001</t>
  </si>
  <si>
    <t>BD RE 01+4 BD 007 Pfg Lf gelbgrün?</t>
  </si>
  <si>
    <t>http://www.tipppool.com/ShopBilder/15320_gr1.jpg</t>
  </si>
  <si>
    <t>BD-0348y-RE01-gegr-901</t>
  </si>
  <si>
    <t>BD RE 01+3 BD 007 Pfg Lf gelbgrün?</t>
  </si>
  <si>
    <t>http://www.tipppool.com/ShopBilder/15321_gr1.jpg</t>
  </si>
  <si>
    <t>BD-0350y-RE01+4-hgr-002</t>
  </si>
  <si>
    <t>BD 350y RE01+4 Lf hellgrau gest.</t>
  </si>
  <si>
    <t>http://www.tipppool.com/ShopBilder/27303_gr1.jpg</t>
  </si>
  <si>
    <t>BD-0352y-RE01-hgr-001</t>
  </si>
  <si>
    <t>BD RE 01+4 BD 020 Pfg Lf hellgrau</t>
  </si>
  <si>
    <t>http://www.tipppool.com/ShopBilder/15324_gr1.jpg</t>
  </si>
  <si>
    <t>BD-0353y-RE01-gegr-001</t>
  </si>
  <si>
    <t>BD RE 01+4 BD 025 Pfg Lf gelbgrün?</t>
  </si>
  <si>
    <t>http://www.tipppool.com/ShopBilder/15319_gr1.jpg</t>
  </si>
  <si>
    <t>BD-0355y-RE01-ge-001</t>
  </si>
  <si>
    <t>BD RE 01+3 BD 040 Pfg Lf gelb</t>
  </si>
  <si>
    <t>http://www.tipppool.com/ShopBilder/15323_gr1.jpg</t>
  </si>
  <si>
    <t>BD-0454-RE01+1-0000-002</t>
  </si>
  <si>
    <t>BD 0454 RE01+1 BW gest.</t>
  </si>
  <si>
    <t>http://www.tipppool.com/ShopBilder/14988_gr1.jpg</t>
  </si>
  <si>
    <t>BD-0454-RE01+4-BrfStk-002</t>
  </si>
  <si>
    <t>BD 0454 RE01+4 BW gest.</t>
  </si>
  <si>
    <t>http://www.tipppool.com/ShopBilder/14993_gr1.jpg</t>
  </si>
  <si>
    <t>BD-0454-RE01+4-BrfStk-004</t>
  </si>
  <si>
    <t>BD 0454 RE01+4 BW SST gest. auf Abschnitt</t>
  </si>
  <si>
    <t>http://www.tipppool.com/ShopBilder/15325_gr1.jpg</t>
  </si>
  <si>
    <t>BD-0454-RE01+4-tuerkis-001</t>
  </si>
  <si>
    <t>BD 0454 RE01+4 BW ** II. Wahl</t>
  </si>
  <si>
    <t>http://www.tipppool.com/ShopBilder/18269_gr1.jpg</t>
  </si>
  <si>
    <t>BD-0454-RE01+4-tuerkis-003</t>
  </si>
  <si>
    <t>BD 0454 RE01+4 BW **</t>
  </si>
  <si>
    <t>http://www.tipppool.com/ShopBilder/18385_gr1.jpg</t>
  </si>
  <si>
    <t>BD-0455-RE01+1-0000-002</t>
  </si>
  <si>
    <t>BD 0455a RE01+1 BW gest.</t>
  </si>
  <si>
    <t>http://www.tipppool.com/ShopBilder/14989_gr1.jpg</t>
  </si>
  <si>
    <t>BD-0455-RE01+4-0000-001</t>
  </si>
  <si>
    <t>BD 0455a RE01+4 BW **</t>
  </si>
  <si>
    <t>http://www.tipppool.com/ShopBilder/15030_gr1.jpg</t>
  </si>
  <si>
    <t>BD-0455-RE01+4-0000-002</t>
  </si>
  <si>
    <t>BD 0455a RE01+4 BW gest. auf Brfstk</t>
  </si>
  <si>
    <t>http://www.tipppool.com/ShopBilder/15326_gr1.jpg</t>
  </si>
  <si>
    <t>BD-0456-RE01+1-0000-002</t>
  </si>
  <si>
    <t>BD 0456 RE01+1 BW gest.</t>
  </si>
  <si>
    <t>http://www.tipppool.com/ShopBilder/14990_gr1.jpg</t>
  </si>
  <si>
    <t>BD-0456-RE01+4-BrfStk-002</t>
  </si>
  <si>
    <t>BD 0456 RE01+4 BW gest.</t>
  </si>
  <si>
    <t>http://www.tipppool.com/ShopBilder/14994_gr1.jpg</t>
  </si>
  <si>
    <t>BD-0456-RE01+4-BrfStk-004</t>
  </si>
  <si>
    <t>BD 0456 RE01+4 BW gest. auf Abschnitt</t>
  </si>
  <si>
    <t>http://www.tipppool.com/ShopBilder/15327_gr1.jpg</t>
  </si>
  <si>
    <t>BD-0456-RE01-0000-0000</t>
  </si>
  <si>
    <t>BD 456 RE01+4 **</t>
  </si>
  <si>
    <t>http://www.tipppool.com/ShopBilder/18341_gr1.jpg</t>
  </si>
  <si>
    <t>BD-0456-RE01-0000-001</t>
  </si>
  <si>
    <t>http://www.tipppool.com/ShopBilder/15031_gr1.jpg</t>
  </si>
  <si>
    <t>BD-0456-RE01-0000-301</t>
  </si>
  <si>
    <t>BD 456 RE01+4 ** verk. geklebt</t>
  </si>
  <si>
    <t>http://www.tipppool.com/ShopBilder/15032_gr1.jpg</t>
  </si>
  <si>
    <t>BD-0456-RE01-glb-001</t>
  </si>
  <si>
    <t>BD 456 RE01+4 ** Lf gelb</t>
  </si>
  <si>
    <t>http://www.tipppool.com/ShopBilder/17747_gr1.jpg</t>
  </si>
  <si>
    <t>BD-0456-RE01-SST-001</t>
  </si>
  <si>
    <t>BD 0456 RE1+4 AeroPhil Stuttgart 1967</t>
  </si>
  <si>
    <t>http://www.tipppool.com/ShopBilder/11273_gr1.jpg</t>
  </si>
  <si>
    <t>BD-0456-RE01-SST-002</t>
  </si>
  <si>
    <t>BD 456 RE1+4 HOG Hannover 1967</t>
  </si>
  <si>
    <t>http://www.tipppool.com/ShopBilder/11274_gr1.jpg</t>
  </si>
  <si>
    <t>BD-0456-RE01-tue-001</t>
  </si>
  <si>
    <t>BD 456 RE01+4 ** Lf türkis</t>
  </si>
  <si>
    <t>http://www.tipppool.com/ShopBilder/17748_gr1.jpg</t>
  </si>
  <si>
    <t>BD-0456-RE11+4-grt-001</t>
  </si>
  <si>
    <t>BD 0456 RE11+4 **</t>
  </si>
  <si>
    <t>http://www.tipppool.com/ShopBilder/27229_gr1.jpg</t>
  </si>
  <si>
    <t>BD-0457-RE01+1-0000-002</t>
  </si>
  <si>
    <t>BD 0457 RE01+1 BW gest.</t>
  </si>
  <si>
    <t>http://www.tipppool.com/ShopBilder/14991_gr1.jpg</t>
  </si>
  <si>
    <t>BD-0457-RE01+4-0000-002</t>
  </si>
  <si>
    <t>BD 0457 RE01+4 BW gest.</t>
  </si>
  <si>
    <t>http://www.tipppool.com/ShopBilder/14998_gr1.jpg</t>
  </si>
  <si>
    <t>BD-0457-RE01+4-0000-004</t>
  </si>
  <si>
    <t>BD 0457 RE01+4 BW gest. auf Abschnitt</t>
  </si>
  <si>
    <t>http://www.tipppool.com/ShopBilder/15328_gr1.jpg</t>
  </si>
  <si>
    <t>BD-0457-RE01+4-hgr-001</t>
  </si>
  <si>
    <t>BD 0457 RE01+4 BW ** Lf hgrau</t>
  </si>
  <si>
    <t>http://www.tipppool.com/ShopBilder/18386_gr1.jpg</t>
  </si>
  <si>
    <t>BD-0459-MeF-RE5aBrf-01</t>
  </si>
  <si>
    <t>BD 0459 MeF RE05 und 2 sP auf Brief eg</t>
  </si>
  <si>
    <t>http://www.tipppool.com/ShopBilder/12651_gr1.jpg</t>
  </si>
  <si>
    <t>BD-0459-RE01+1-0000-002</t>
  </si>
  <si>
    <t>BD 0459 RE01+1 BW gest.</t>
  </si>
  <si>
    <t>http://www.tipppool.com/ShopBilder/14992_gr1.jpg</t>
  </si>
  <si>
    <t>BD-0459-RE01+4-0000-002</t>
  </si>
  <si>
    <t>BD 0459 RE01+4 BW gest.</t>
  </si>
  <si>
    <t>http://www.tipppool.com/ShopBilder/14997_gr1.jpg</t>
  </si>
  <si>
    <t>BD-0459-RE01+4-0000-004</t>
  </si>
  <si>
    <t>BD 0459 RE01+4 BW gest. auf Abschnitt</t>
  </si>
  <si>
    <t>http://www.tipppool.com/ShopBilder/15329_gr1.jpg</t>
  </si>
  <si>
    <t>BD-0460-RE01+4-BRFSTK-002</t>
  </si>
  <si>
    <t>BD 0460 RE01+4 BW gest.</t>
  </si>
  <si>
    <t>http://www.tipppool.com/ShopBilder/14996_gr1.jpg</t>
  </si>
  <si>
    <t>BD-0460-RE01+4-BRFSTK-004</t>
  </si>
  <si>
    <t>BD 0460 RE01+4 BW gest. auf Abschnitt</t>
  </si>
  <si>
    <t>http://www.tipppool.com/ShopBilder/15330_gr1.jpg</t>
  </si>
  <si>
    <t>BD-0461-RE01+4-BRFSTK-002</t>
  </si>
  <si>
    <t>BD 0461 RE01+4 BW gest.</t>
  </si>
  <si>
    <t>http://www.tipppool.com/ShopBilder/14995_gr1.jpg</t>
  </si>
  <si>
    <t>BD-0461-RE01+4-BRFSTK-004</t>
  </si>
  <si>
    <t>BD 0461 RE01+4 BW gest. auf Abschnitt</t>
  </si>
  <si>
    <t>http://www.tipppool.com/ShopBilder/15331_gr1.jpg</t>
  </si>
  <si>
    <t>BD-0506ff-RE01+4-001</t>
  </si>
  <si>
    <t>BD 506-510 RE01+4 **</t>
  </si>
  <si>
    <t>http://www.tipppool.com/ShopBilder/15001_gr1.jpg</t>
  </si>
  <si>
    <t>BD-0506ff-RE01-SST-401</t>
  </si>
  <si>
    <t>BD 506-510 RE1+1 auf Brfstk gest. SST</t>
  </si>
  <si>
    <t>http://www.tipppool.com/ShopBilder/12595_gr1.jpg</t>
  </si>
  <si>
    <t>BD-0506-RE00-001</t>
  </si>
  <si>
    <t>BD 506v RE01+0 **</t>
  </si>
  <si>
    <t>http://www.tipppool.com/ShopBilder/19304_gr1.jpg</t>
  </si>
  <si>
    <t>BD-0506-RE00-002-[1011]</t>
  </si>
  <si>
    <t>BD 0506 RE01+0 gest</t>
  </si>
  <si>
    <t>http://www.tipppool.com/ShopBilder/28504_gr1.jpg</t>
  </si>
  <si>
    <t>BD-0506-RE01-SST-[1021]</t>
  </si>
  <si>
    <t>BD 506 RE1+1 Astro- Ruhr Nachrichten</t>
  </si>
  <si>
    <t>http://www.tipppool.com/ShopBilder/11271_gr1.jpg</t>
  </si>
  <si>
    <t>BD-0506v-RE01-001</t>
  </si>
  <si>
    <t>RE BT 10Pf RE01+4 türkis **</t>
  </si>
  <si>
    <t>http://www.tipppool.com/ShopBilder/12583_gr1.jpg</t>
  </si>
  <si>
    <t>BD-0506v-RE05-001</t>
  </si>
  <si>
    <t>RE BT 10Pf RE05+4 türkis **</t>
  </si>
  <si>
    <t>http://www.tipppool.com/ShopBilder/12600_gr1.jpg</t>
  </si>
  <si>
    <t>BD-0506v-RE05-003</t>
  </si>
  <si>
    <t>RE BT RE05+4 türkis **</t>
  </si>
  <si>
    <t>http://www.tipppool.com/ShopBilder/3253_gr1.jpg</t>
  </si>
  <si>
    <t>BD-0506v-RE05-301</t>
  </si>
  <si>
    <t>RE BT 10Pf RE05+4 türkis ** II. Wahl</t>
  </si>
  <si>
    <t>http://www.tipppool.com/ShopBilder/12601_gr1.jpg</t>
  </si>
  <si>
    <t>BD-0506v-RE05-901</t>
  </si>
  <si>
    <t>RE BT 10Pf RE05+4,5 türkis **</t>
  </si>
  <si>
    <t>http://www.tipppool.com/ShopBilder/12606_gr1.jpg</t>
  </si>
  <si>
    <t>BD-0507v-RE01-001</t>
  </si>
  <si>
    <t>RE BT 20Pf RE01+4 türkis **</t>
  </si>
  <si>
    <t>http://www.tipppool.com/ShopBilder/12596_gr1.jpg</t>
  </si>
  <si>
    <t>BD-0507v-RE05-001</t>
  </si>
  <si>
    <t>RE BT 20Pf RE05+4 türkis **</t>
  </si>
  <si>
    <t>http://www.tipppool.com/ShopBilder/12602_gr1.jpg</t>
  </si>
  <si>
    <t>BD-0507v-RE05-003</t>
  </si>
  <si>
    <t>http://www.tipppool.com/ShopBilder/12581_gr1.jpg</t>
  </si>
  <si>
    <t>BD-0507v-RE05-301</t>
  </si>
  <si>
    <t>RE BT 20Pf RE05+4 türkis ** II. Wahl</t>
  </si>
  <si>
    <t>http://www.tipppool.com/ShopBilder/12603_gr1.jpg</t>
  </si>
  <si>
    <t>BD-0508-RE00-002-[1011]-</t>
  </si>
  <si>
    <t>BD 0508 RE01+0 gest</t>
  </si>
  <si>
    <t>http://www.tipppool.com/ShopBilder/28505_gr1.jpg</t>
  </si>
  <si>
    <t>BD-0508-RE01-SST-[1021]</t>
  </si>
  <si>
    <t>BD 508 RE1+1 Porz-Kopenhagen 1.7.68</t>
  </si>
  <si>
    <t>http://www.tipppool.com/ShopBilder/11272_gr1.jpg</t>
  </si>
  <si>
    <t>BD-0508-RE01-SST-004</t>
  </si>
  <si>
    <t>BD 508 RE1+1 Flughafen München 1.4.71</t>
  </si>
  <si>
    <t>http://www.tipppool.com/ShopBilder/15377_gr1.jpg</t>
  </si>
  <si>
    <t>BD-0508v-RE01-001</t>
  </si>
  <si>
    <t>RE BT 30Pf RE01+4 türkis **</t>
  </si>
  <si>
    <t>http://www.tipppool.com/ShopBilder/12597_gr1.jpg</t>
  </si>
  <si>
    <t>BD-0508v-RE05-001</t>
  </si>
  <si>
    <t>RE BT 30Pf RE05+4 türkis **</t>
  </si>
  <si>
    <t>http://www.tipppool.com/ShopBilder/12604_gr1.jpg</t>
  </si>
  <si>
    <t>BD-0508v-RE05-003</t>
  </si>
  <si>
    <t>RE BT RE05+4 türkis ** II. Wahl</t>
  </si>
  <si>
    <t>http://www.tipppool.com/ShopBilder/12582_gr1.jpg</t>
  </si>
  <si>
    <t>BD-0508v-RE05-301</t>
  </si>
  <si>
    <t>RE BT 30Pf RE05+4 türkis ** II. Wahl</t>
  </si>
  <si>
    <t>http://www.tipppool.com/ShopBilder/12605_gr1.jpg</t>
  </si>
  <si>
    <t>BD-0508v-RE05-902</t>
  </si>
  <si>
    <t>http://www.tipppool.com/ShopBilder/12607_gr1.jpg</t>
  </si>
  <si>
    <t>BD-0509v-R01uN-REmN5-1000-001</t>
  </si>
  <si>
    <t>BT 509v R01uNr REmN5 005 ex [1000] **</t>
  </si>
  <si>
    <t>http://www.tipppool.com/ShopBilder/33141_gr1.jpg</t>
  </si>
  <si>
    <t>BD-0509v-RE01-001</t>
  </si>
  <si>
    <t>RE BT 50Pf RE01+4 türkis **</t>
  </si>
  <si>
    <t>http://www.tipppool.com/ShopBilder/12598_gr1.jpg</t>
  </si>
  <si>
    <t>BD-0509v-RE05-001</t>
  </si>
  <si>
    <t>RE BT 50Pf RE05+4 türkis **</t>
  </si>
  <si>
    <t>http://www.tipppool.com/ShopBilder/12584_gr1.jpg</t>
  </si>
  <si>
    <t>BD-0510-RE01MiF-001</t>
  </si>
  <si>
    <t>RE BT 100Pf RE01+4 türkis ** auf Papierstück</t>
  </si>
  <si>
    <t>http://www.tipppool.com/ShopBilder/14266_gr1.jpg</t>
  </si>
  <si>
    <t>BD-0510R-RE01-302</t>
  </si>
  <si>
    <t>BD BBT RE 1+4 100 Pf Lf Ersttagstagesstempel !!</t>
  </si>
  <si>
    <t>http://www.tipppool.com/ShopBilder/10788_gr1.jpg</t>
  </si>
  <si>
    <t>BD-0510v-RE01+4-3W01</t>
  </si>
  <si>
    <t>RE BT 100Pf RE01+4 türkis ** III. Wahl</t>
  </si>
  <si>
    <t>http://www.tipppool.com/ShopBilder/19305_gr1.jpg</t>
  </si>
  <si>
    <t>BD-0510v-RE01-001</t>
  </si>
  <si>
    <t>RE BT 100Pf RE01+4 türkis **</t>
  </si>
  <si>
    <t>http://www.tipppool.com/ShopBilder/12599_gr1.jpg</t>
  </si>
  <si>
    <t>BD-0510v-RE05+4-gr005-2W-001-todo</t>
  </si>
  <si>
    <t>RE BT 100Pf RE05+4 grün ** II. Wahl</t>
  </si>
  <si>
    <t>http://www.tipppool.com/ShopBilder/27685_gr1.jpg</t>
  </si>
  <si>
    <t>BD-0510v-RE05-001t</t>
  </si>
  <si>
    <t>RE BT 100Pf RE05+4 türkis **</t>
  </si>
  <si>
    <t>http://www.tipppool.com/ShopBilder/13265_gr1.jpg</t>
  </si>
  <si>
    <t>BD-0510v-RE05-002</t>
  </si>
  <si>
    <t>http://www.tipppool.com/ShopBilder/15033_gr1.jpg</t>
  </si>
  <si>
    <t>BD-0510v-RE05-003</t>
  </si>
  <si>
    <t>http://www.tipppool.com/ShopBilder/15034_gr1.jpg</t>
  </si>
  <si>
    <t>BD-0510v-RE05-004-2W</t>
  </si>
  <si>
    <t>RE BT 100Pf RE05+4 türkis ** II- Wahl Lf mit bAz - M3 bAz</t>
  </si>
  <si>
    <t>http://www.tipppool.com/ShopBilder/23082_gr1.jpg</t>
  </si>
  <si>
    <t>BD-0510v-RE05-005-2W</t>
  </si>
  <si>
    <t>RE BT 100Pf RE05+4 türkis ** II. Wahl</t>
  </si>
  <si>
    <t>http://www.tipppool.com/ShopBilder/23086_gr1.jpg</t>
  </si>
  <si>
    <t>BD-0510v-RE054,5-001</t>
  </si>
  <si>
    <t>RE BT 100Pf RE05+4,5 türkis **</t>
  </si>
  <si>
    <t>http://www.tipppool.com/ShopBilder/15035_gr1.jpg</t>
  </si>
  <si>
    <t>BD-0694Aa-RE05+4-tue-001-BlLi-001</t>
  </si>
  <si>
    <t>Bund 0694Aa RE05+4 UV 5 Pf ** 4 Lf türkis</t>
  </si>
  <si>
    <t>http://www.tipppool.com/ShopBilder/31676_gr1.jpg</t>
  </si>
  <si>
    <t>BD-0694Aa-RE05+4-tue-001-BlLi-002</t>
  </si>
  <si>
    <t>Bund 0694Aa RE05+4 UV 5 Pf ** 4 Lf türkis II. Wahl</t>
  </si>
  <si>
    <t>http://www.tipppool.com/ShopBilder/31677_gr1.jpg</t>
  </si>
  <si>
    <t>BD-0694a-RE05+4-0500-grdex-001</t>
  </si>
  <si>
    <t>Bd 694a UV 5 Pf RE05+4 [0500] grün dex **</t>
  </si>
  <si>
    <t>http://www.tipppool.com/ShopBilder/19538_gr1.jpg</t>
  </si>
  <si>
    <t>BD-0697a-RE05+4-grdex-001</t>
  </si>
  <si>
    <t>BD 697AaR RE05+4 UV 025 Pfg grün **</t>
  </si>
  <si>
    <t>http://www.tipppool.com/ShopBilder/19539_gr1.jpg</t>
  </si>
  <si>
    <t>BD-0697-RE11+4-UV-1000-tue-001</t>
  </si>
  <si>
    <t>BD RE 11+4 UV 697AR 025 Pfg türkis brAz</t>
  </si>
  <si>
    <t>http://www.tipppool.com/ShopBilder/27686_gr1.jpg</t>
  </si>
  <si>
    <t>BD-0698a-REn5-0300-001</t>
  </si>
  <si>
    <t>BD 0698Aa RE01 30 Pf [0300] **</t>
  </si>
  <si>
    <t>http://www.tipppool.com/ShopBilder/10246_gr1.jpg</t>
  </si>
  <si>
    <t>BD-0698-RE01LM-0300-001</t>
  </si>
  <si>
    <t>BD 0698 RE01LM 30 Pf [0300] gest.</t>
  </si>
  <si>
    <t>http://www.tipppool.com/ShopBilder/15997_gr1.jpg</t>
  </si>
  <si>
    <t>BD-0700-RE01LM-0500-001</t>
  </si>
  <si>
    <t>BD 0700 RE01LM 50 Pf [0500][1000] gest.</t>
  </si>
  <si>
    <t>http://www.tipppool.com/ShopBilder/15998_gr1.jpg</t>
  </si>
  <si>
    <t>BD-0703-AaR-RE05-003</t>
  </si>
  <si>
    <t>Bd 703Aa UV RE05 150 Pf ** 4 Lf grün dextrin</t>
  </si>
  <si>
    <t>http://www.tipppool.com/ShopBilder/13715_gr1.jpg</t>
  </si>
  <si>
    <t>BD-0703-AaR-RE05-005</t>
  </si>
  <si>
    <t>http://www.tipppool.com/ShopBilder/27293_gr1.jpg</t>
  </si>
  <si>
    <t>BD-0703-AaR-RE05grD45-901</t>
  </si>
  <si>
    <t>RE05 Bd UV 150 Pf ** 4 Lf Verschnitt grün dextrin 703</t>
  </si>
  <si>
    <t>http://www.tipppool.com/ShopBilder/1281_gr1.jpg</t>
  </si>
  <si>
    <t>BD-0703-AaR-RE05grD45-902</t>
  </si>
  <si>
    <t>RE05 Bd UV 150 Pf fast 4,5 Lf Verschnitt grün dextrin 703Aa **</t>
  </si>
  <si>
    <t>http://www.tipppool.com/ShopBilder/17802_gr1.jpg</t>
  </si>
  <si>
    <t>BD-0703-AR-RE01+1-UV-001</t>
  </si>
  <si>
    <t>Bd 703A UV RE01 150 Pf gest. 1+1 Lf grün dex</t>
  </si>
  <si>
    <t>http://www.tipppool.com/ShopBilder/15361_gr1.jpg</t>
  </si>
  <si>
    <t>BD-0703-AR-RE01-UV-001</t>
  </si>
  <si>
    <t>Bd 703A UV RE01 150 Pf gest. 4 Lf grün dex</t>
  </si>
  <si>
    <t>http://www.tipppool.com/ShopBilder/15360_gr1.jpg</t>
  </si>
  <si>
    <t>BD-0703-AR-RE01-UV-002</t>
  </si>
  <si>
    <t>Bd 703A UV RE01 150 Pf gest. 4 Lf grün</t>
  </si>
  <si>
    <t>http://www.tipppool.com/ShopBilder/15308_gr1.jpg</t>
  </si>
  <si>
    <t>BD-0703-AR-RE01-UV-003</t>
  </si>
  <si>
    <t>http://www.tipppool.com/ShopBilder/17733_gr1.jpg</t>
  </si>
  <si>
    <t>BD-0703-RE01LM-0500-001</t>
  </si>
  <si>
    <t>BD 0703 RE01LM 150 Pf [0500] gest.</t>
  </si>
  <si>
    <t>http://www.tipppool.com/ShopBilder/15999_gr1.jpg</t>
  </si>
  <si>
    <t>BD-0913II-RE01+4-0500-LS-001</t>
  </si>
  <si>
    <t>BD-0913 RE BuS RE01+4 0500 AIIx R **</t>
  </si>
  <si>
    <t>http://www.tipppool.com/ShopBilder/1943_gr1.jpg</t>
  </si>
  <si>
    <t>BD-0913II-RE01-0500-grt-002</t>
  </si>
  <si>
    <t>BD-0913 RE BuS RE01+4 grt 0500 AIIx R **</t>
  </si>
  <si>
    <t>http://www.tipppool.com/ShopBilder/15978_gr1.jpg</t>
  </si>
  <si>
    <t>BD-0913II-RE05+4-0500-LS-001</t>
  </si>
  <si>
    <t>BD-0913 RE BuS RE05+4 grt [0500] AIIx R **</t>
  </si>
  <si>
    <t>http://www.tipppool.com/ShopBilder/1944_gr1.jpg</t>
  </si>
  <si>
    <t>BD-0913II-RE05+4-0500-LS-002</t>
  </si>
  <si>
    <t>BD-0913 RE BuS RE05+4 unbestimmt [0500] AIIx R **</t>
  </si>
  <si>
    <t>http://www.tipppool.com/ShopBilder/31648_gr1.jpg</t>
  </si>
  <si>
    <t>BD-0913II-RE11-0500-LS-001</t>
  </si>
  <si>
    <t>BD-0913 RE BuS RE11 0500 AIIx R **</t>
  </si>
  <si>
    <t>http://www.tipppool.com/ShopBilder/1945_gr1.jpg</t>
  </si>
  <si>
    <t>BD-0913II-REn5-0500-LS-601</t>
  </si>
  <si>
    <t>BD-0913 BuS R03n5 [0500] AIIx R **</t>
  </si>
  <si>
    <t>http://www.tipppool.com/ShopBilder/1946_gr1.jpg</t>
  </si>
  <si>
    <t>BD-0913I-RE01+1-0500-AF-ht-001-[0406]</t>
  </si>
  <si>
    <t>BD-0913 RE BuS RE01+1 AF 0500 AI R ** ht</t>
  </si>
  <si>
    <t>http://www.tipppool.com/ShopBilder/22897_gr1.jpg</t>
  </si>
  <si>
    <t>BD-0913I-RE01+1-0500-AF-ht-002-[0407]</t>
  </si>
  <si>
    <t>BD-0913 RE BuS RE01+1 AF 0500 AI R TS Berlin 12 ht</t>
  </si>
  <si>
    <t>http://www.tipppool.com/ShopBilder/22898_gr1.jpg</t>
  </si>
  <si>
    <t>BD-0913I-RE01+4-0500-AF-001</t>
  </si>
  <si>
    <t>BD-0913 RE BuS RE01+4 0500 AI R **</t>
  </si>
  <si>
    <t>http://www.tipppool.com/ShopBilder/1967_gr1.jpg</t>
  </si>
  <si>
    <t>BD-0913I-RE01-0500-NF-001</t>
  </si>
  <si>
    <t>BD-0913 RE BuS RE01 0500 AIx R ** blautürkis</t>
  </si>
  <si>
    <t>http://www.tipppool.com/ShopBilder/1968_gr1.jpg</t>
  </si>
  <si>
    <t>BD-0913I-RE01-0500-NF-glbt-001</t>
  </si>
  <si>
    <t>BD-0913 RE BuS RE01 0500 AIx R ** gelbtürkis</t>
  </si>
  <si>
    <t>http://www.tipppool.com/ShopBilder/8687_gr1.jpg</t>
  </si>
  <si>
    <t>BD-0913I-RE05+4-0500-gest-[BBox0101]</t>
  </si>
  <si>
    <t>BD-0913 RE BuS RE05+4 0500 AI R gest.</t>
  </si>
  <si>
    <t>http://www.tipppool.com/ShopBilder/32442_gr1.jpg</t>
  </si>
  <si>
    <t>BD-0913I-RE05-0500-AF-001</t>
  </si>
  <si>
    <t>BD-0913 RE BuS RE05 0500 AI R **</t>
  </si>
  <si>
    <t>http://www.tipppool.com/ShopBilder/1969_gr1.jpg</t>
  </si>
  <si>
    <t>BD-0913I-RE05-0500-AF-401</t>
  </si>
  <si>
    <t>BD-0913 RE BuS RE05 0500 AI R ** grün</t>
  </si>
  <si>
    <t>http://www.tipppool.com/ShopBilder/8894_gr1.jpg</t>
  </si>
  <si>
    <t>BD-0913I-RE05-0500-NF-[1v4]</t>
  </si>
  <si>
    <t>BD-0913 RE BuS RE05+4 0500 AIx R ** Lf evtl. blt.</t>
  </si>
  <si>
    <t>http://www.tipppool.com/ShopBilder/1970_gr1.jpg</t>
  </si>
  <si>
    <t>BD-0913I-RE05-0500-NF-[3v4]</t>
  </si>
  <si>
    <t>BD-0913 RE BuS RE05+4 0500 AIx R ** Lf evtl. glbt.</t>
  </si>
  <si>
    <t>http://www.tipppool.com/ShopBilder/31649_gr1.jpg</t>
  </si>
  <si>
    <t>BD-0913I-RE05zz-0500-AF-001</t>
  </si>
  <si>
    <t>BD-0913 RE BuS RE05 0500 AI R ** Lf 4-1/2</t>
  </si>
  <si>
    <t>http://www.tipppool.com/ShopBilder/13901_gr1.jpg</t>
  </si>
  <si>
    <t>BD-0913I-RE11-0500-AF-001</t>
  </si>
  <si>
    <t>BD-0913 RE BuS RE11 0500 AI R **</t>
  </si>
  <si>
    <t>http://www.tipppool.com/ShopBilder/1971_gr1.jpg</t>
  </si>
  <si>
    <t>BD-0913I-RE11-0500-NF-001</t>
  </si>
  <si>
    <t>BD-0913 RE BuS RE11 0500 AIx R **</t>
  </si>
  <si>
    <t>http://www.tipppool.com/ShopBilder/1972_gr1.jpg</t>
  </si>
  <si>
    <t>BD-0913I-REn5-0500-AF-001</t>
  </si>
  <si>
    <t>BD-0913 BuS R03n5 0500 AI R **</t>
  </si>
  <si>
    <t>http://www.tipppool.com/ShopBilder/1973_gr1.jpg</t>
  </si>
  <si>
    <t>BD-0913I-REn5-0500-NF-001</t>
  </si>
  <si>
    <t>BD-0913 BuS R03n5 0500 AIx R **</t>
  </si>
  <si>
    <t>http://www.tipppool.com/ShopBilder/1974_gr1.jpg</t>
  </si>
  <si>
    <t>BD-0913-RE01+4-00001</t>
  </si>
  <si>
    <t>BD 0913 RE BuS RE01+4 **</t>
  </si>
  <si>
    <t>http://www.tipppool.com/ShopBilder/31514_gr1.jpg</t>
  </si>
  <si>
    <t>BD-0913-RE05+4-BRF-0500-NF-001</t>
  </si>
  <si>
    <t>BD 0913 RE05+4 Lf blaut. BuS Ix R auf Brief MiF</t>
  </si>
  <si>
    <t>http://www.tipppool.com/ShopBilder/19290_gr1.jpg</t>
  </si>
  <si>
    <t>BD-0914-AF-RE05-ht-001</t>
  </si>
  <si>
    <t>BD 0914 AF RE05+4 03000500 AIR ** ht Nr!</t>
  </si>
  <si>
    <t>http://www.tipppool.com/ShopBilder/2045_gr1.jpg</t>
  </si>
  <si>
    <t>BD-0914II-RE01-2000-grt-002</t>
  </si>
  <si>
    <t>BD-0914 RE BuS RE01+4 grt 2000 AIIx R **</t>
  </si>
  <si>
    <t>http://www.tipppool.com/ShopBilder/15979_gr1.jpg</t>
  </si>
  <si>
    <t>BD-0914II-RE01-2000-LS-001</t>
  </si>
  <si>
    <t>BD-0914 RE BuS RE01 2000 AIIx R **</t>
  </si>
  <si>
    <t>http://www.tipppool.com/ShopBilder/1985_gr1.jpg</t>
  </si>
  <si>
    <t>BD-0914II-RE05-2000-LS-001</t>
  </si>
  <si>
    <t>BD-0914 RE BuS RE05 2000 AIIx R **</t>
  </si>
  <si>
    <t>http://www.tipppool.com/ShopBilder/1986_gr1.jpg</t>
  </si>
  <si>
    <t>BD-0914II-RE11-2000-LS-001</t>
  </si>
  <si>
    <t>BD-0914 RE BuS RE11 2000 AIIx R **</t>
  </si>
  <si>
    <t>http://www.tipppool.com/ShopBilder/1987_gr1.jpg</t>
  </si>
  <si>
    <t>BD-0914II-REn5-2000-LS-001</t>
  </si>
  <si>
    <t>BD-0914 RE BuS REn5 2000 AIIx R **</t>
  </si>
  <si>
    <t>http://www.tipppool.com/ShopBilder/1988_gr1.jpg</t>
  </si>
  <si>
    <t>BD-0914I-RE01-0300-AF-001</t>
  </si>
  <si>
    <t>BD-0914 RE BuS RE01 0300 AI R **</t>
  </si>
  <si>
    <t>http://www.tipppool.com/ShopBilder/2039_gr1.jpg</t>
  </si>
  <si>
    <t>BD-0914I-RE01-0500-NF-001</t>
  </si>
  <si>
    <t>BD-0914 RE BuS RE01 0500 AIx R **</t>
  </si>
  <si>
    <t>http://www.tipppool.com/ShopBilder/2041_gr1.jpg</t>
  </si>
  <si>
    <t>BD-0914I-RE01-1000-NF-001</t>
  </si>
  <si>
    <t>BD-0914 RE BuS RE01 1000 AIx R **</t>
  </si>
  <si>
    <t>http://www.tipppool.com/ShopBilder/2042_gr1.jpg</t>
  </si>
  <si>
    <t>BD-0914I-RE01-2000-NF-001</t>
  </si>
  <si>
    <t>BD-0914 RE BuS RE01 2000 AIx R **</t>
  </si>
  <si>
    <t>http://www.tipppool.com/ShopBilder/2043_gr1.jpg</t>
  </si>
  <si>
    <t>BD-0914I-RE05+4,5Lfblt-0300-NF-001</t>
  </si>
  <si>
    <t>BD 0914 RE05+4,5 Lf blaut BuS 030 AI R **</t>
  </si>
  <si>
    <t>http://www.tipppool.com/ShopBilder/14365_gr1.jpg</t>
  </si>
  <si>
    <t>BD-0914I-RE05-0500-NF-001</t>
  </si>
  <si>
    <t>BD-0914 RE5+4 BuS RE05 0500 AIx R ** Lf unbestimmt</t>
  </si>
  <si>
    <t>http://www.tipppool.com/ShopBilder/2046_gr1.jpg</t>
  </si>
  <si>
    <t>BD-0914I-RE05-1000-NF-001</t>
  </si>
  <si>
    <t>BD 0914 NF RE05+4 blaut [0500][1000] AIx R **</t>
  </si>
  <si>
    <t>http://www.tipppool.com/ShopBilder/2047_gr1.jpg</t>
  </si>
  <si>
    <t>BD-0914I-RE05-2000-NF-001</t>
  </si>
  <si>
    <t>BD-0914 RE BuS RE05 2000 AIx R **</t>
  </si>
  <si>
    <t>http://www.tipppool.com/ShopBilder/2048_gr1.jpg</t>
  </si>
  <si>
    <t>BD-0914I-RE05Lfgrün-0300-AF-001</t>
  </si>
  <si>
    <t>BD 0914 RE05+4 AF Lf grün BuS 030 AI R **</t>
  </si>
  <si>
    <t>http://www.tipppool.com/ShopBilder/2044_gr1.jpg</t>
  </si>
  <si>
    <t>BD-0914I-RE11-0300-AF-001</t>
  </si>
  <si>
    <t>BD-0914 RE BuS RE11 0300 AI R **</t>
  </si>
  <si>
    <t>http://www.tipppool.com/ShopBilder/2049_gr1.jpg</t>
  </si>
  <si>
    <t>BD-0914I-RE11-0500-AF-001</t>
  </si>
  <si>
    <t>BD-0914 RE BuS RE11 0500 AI R **</t>
  </si>
  <si>
    <t>http://www.tipppool.com/ShopBilder/2050_gr1.jpg</t>
  </si>
  <si>
    <t>BD-0914I-RE11-0500-NF-001</t>
  </si>
  <si>
    <t>BD-0914 RE BuS RE11 0500 AIx R **</t>
  </si>
  <si>
    <t>http://www.tipppool.com/ShopBilder/2051_gr1.jpg</t>
  </si>
  <si>
    <t>BD-0914I-RE11-1000-NF-001</t>
  </si>
  <si>
    <t>BD-0914 RE BuS RE11 1000 AIx R **</t>
  </si>
  <si>
    <t>http://www.tipppool.com/ShopBilder/2052_gr1.jpg</t>
  </si>
  <si>
    <t>BD-0914I-RE11-2000-NF-001</t>
  </si>
  <si>
    <t>BD-0914 RE BuS RE11 2000 AIx R **</t>
  </si>
  <si>
    <t>http://www.tipppool.com/ShopBilder/2053_gr1.jpg</t>
  </si>
  <si>
    <t>BD-0914I-REn5-0300-AF-001</t>
  </si>
  <si>
    <t>BD-0914 RE BuS REn5 AI R **</t>
  </si>
  <si>
    <t>http://www.tipppool.com/ShopBilder/2054_gr1.jpg</t>
  </si>
  <si>
    <t>BD-0914I-REn5-0500-NF-001</t>
  </si>
  <si>
    <t>BD-0914 RE BuS REn5 0500 AIx R **</t>
  </si>
  <si>
    <t>http://www.tipppool.com/ShopBilder/2056_gr1.jpg</t>
  </si>
  <si>
    <t>BD-0914I-REn5-1000-NF-001</t>
  </si>
  <si>
    <t>BD-0914 RE BuS REn5 1000 AIx R **</t>
  </si>
  <si>
    <t>http://www.tipppool.com/ShopBilder/2057_gr1.jpg</t>
  </si>
  <si>
    <t>BD-0914I-REn5-2000-NF-001</t>
  </si>
  <si>
    <t>BD-0914 BuS REn5 [2000] AI R **</t>
  </si>
  <si>
    <t>http://www.tipppool.com/ShopBilder/10340_gr1.jpg</t>
  </si>
  <si>
    <t>BD-0914I-REn5-2000-NF-xx1</t>
  </si>
  <si>
    <t>BD-0914 RE BuS REn5 2000 AIx R **</t>
  </si>
  <si>
    <t>http://www.tipppool.com/ShopBilder/2058_gr1.jpg</t>
  </si>
  <si>
    <t>BD-0914-NF-RE05+4,5-blt-2000-001</t>
  </si>
  <si>
    <t>BD 0914 NF RE05+4,5 Lf blaut BuS 030 AI R [2000] **</t>
  </si>
  <si>
    <t>http://www.tipppool.com/ShopBilder/19535_gr1.jpg</t>
  </si>
  <si>
    <t>BD-0914-RE01+4-00002</t>
  </si>
  <si>
    <t>BD 0914 RE BuS RE01+4 **</t>
  </si>
  <si>
    <t>http://www.tipppool.com/ShopBilder/31515_gr1.jpg</t>
  </si>
  <si>
    <t>BD-0914-RE05+0-0300-AF-001-todo-fl-KOPIE</t>
  </si>
  <si>
    <t>BD-0914 RE BuS RE05+0 I R **</t>
  </si>
  <si>
    <t>http://www.tipppool.com/ShopBilder/24969_gr1.jpg</t>
  </si>
  <si>
    <t>BD-0914-RE05+4-BRF-0500-NF-glbt-001</t>
  </si>
  <si>
    <t>BD 0914 RE05+4 Lf gelbt. BuS Ix R auf Brief MiF</t>
  </si>
  <si>
    <t>http://www.tipppool.com/ShopBilder/19291_gr1.jpg</t>
  </si>
  <si>
    <t>BD-0915-AF-RE05+4gr-001</t>
  </si>
  <si>
    <t>BD-0915 RE05+4 BuS RE05 0500 AI R ** Lf grün dex</t>
  </si>
  <si>
    <t>http://www.tipppool.com/ShopBilder/31448_gr1.jpg</t>
  </si>
  <si>
    <t>BD-0915-AF-RE05-001</t>
  </si>
  <si>
    <t>BD-0915 RE05+4 BuS RE05 0500 AI R ** III. Wahl</t>
  </si>
  <si>
    <t>http://www.tipppool.com/ShopBilder/2082_gr1.jpg</t>
  </si>
  <si>
    <t>BD-0915I-RE01+1-0500-AF-[0403]</t>
  </si>
  <si>
    <t>BD-0915 RE BuS RE01+1 0500 I R **</t>
  </si>
  <si>
    <t>http://www.tipppool.com/ShopBilder/22893_gr1.jpg</t>
  </si>
  <si>
    <t>BD-0915I-RE01-0500-AF-001</t>
  </si>
  <si>
    <t>BD-0915 RE BuS RE01+4 0500 I R **</t>
  </si>
  <si>
    <t>http://www.tipppool.com/ShopBilder/2080_gr1.jpg</t>
  </si>
  <si>
    <t>BD-0915I-RE05-0200-AF-001</t>
  </si>
  <si>
    <t>BD-0915 RE BuS RE05 0200 I R **</t>
  </si>
  <si>
    <t>http://www.tipppool.com/ShopBilder/2081_gr1.jpg</t>
  </si>
  <si>
    <t>BD-0915I-RE11-0200-AF-001</t>
  </si>
  <si>
    <t>BD-0915 RE BuS RE11 0200 I R **</t>
  </si>
  <si>
    <t>http://www.tipppool.com/ShopBilder/2083_gr1.jpg</t>
  </si>
  <si>
    <t>BD-0915I-RE11-0500-AF-001</t>
  </si>
  <si>
    <t>BD-0915 RE BuS RE11 0500 I R **</t>
  </si>
  <si>
    <t>http://www.tipppool.com/ShopBilder/2084_gr1.jpg</t>
  </si>
  <si>
    <t>BD-0915I-REn5-0500-AF-001</t>
  </si>
  <si>
    <t>BD 0915 BuS RMn5 [0500] I R **</t>
  </si>
  <si>
    <t>http://www.tipppool.com/ShopBilder/10345_gr1.jpg</t>
  </si>
  <si>
    <t>BD-0915I-REn5-0500-AF-xx1</t>
  </si>
  <si>
    <t>BD-0915 RE BuS REn5 0500 I R **</t>
  </si>
  <si>
    <t>http://www.tipppool.com/ShopBilder/2086_gr1.jpg</t>
  </si>
  <si>
    <t>BD-0916-AF-RE05-ht-001</t>
  </si>
  <si>
    <t>BD-0916 RE05+4 0500 AI R ** 2W</t>
  </si>
  <si>
    <t>http://www.tipppool.com/ShopBilder/26616_gr1.jpg</t>
  </si>
  <si>
    <t>BD-0916-AF-RE05-unbest-001</t>
  </si>
  <si>
    <t>BD-0916 RE05+4 0500 AI R ** unbestimmt</t>
  </si>
  <si>
    <t>http://www.tipppool.com/ShopBilder/31651_gr1.jpg</t>
  </si>
  <si>
    <t>BD-0916I-RE01+1-ht-001-[0402]</t>
  </si>
  <si>
    <t>BD-0916 RE BuS RE01+1 ** ht</t>
  </si>
  <si>
    <t>http://www.tipppool.com/ShopBilder/22891_gr1.jpg</t>
  </si>
  <si>
    <t>BD-0916I-RE01+1-ht-002-[0402]</t>
  </si>
  <si>
    <t>BD-0916 RE BuS RE01+1 ht TS Berlin 12</t>
  </si>
  <si>
    <t>http://www.tipppool.com/ShopBilder/22892_gr1.jpg</t>
  </si>
  <si>
    <t>BD-0916I-RE01-0500-AF-ht-901</t>
  </si>
  <si>
    <t>BD-0916 RE BuS RE01 0500 AI R ** helltürkis II. Wahl</t>
  </si>
  <si>
    <t>http://www.tipppool.com/ShopBilder/2097_gr1.jpg</t>
  </si>
  <si>
    <t>BD-0916I-RE01LM-ht-[0402]</t>
  </si>
  <si>
    <t>BD-0916 RE BuS RE01LM ** ht</t>
  </si>
  <si>
    <t>http://www.tipppool.com/ShopBilder/22890_gr1.jpg</t>
  </si>
  <si>
    <t>BD-0916I-RE05+4,5-0500-AF-gelbt-301</t>
  </si>
  <si>
    <t>BD 0916 RE05+4,5 gelbt BuS AI R</t>
  </si>
  <si>
    <t>http://www.tipppool.com/ShopBilder/16237_gr1.jpg</t>
  </si>
  <si>
    <t>BD-0916I-RE05+4-0500-AF-ht-301</t>
  </si>
  <si>
    <t>BD 0916 RE05+4 ht BuS 0500 AI R ** Druck sehr hoch angesetzt</t>
  </si>
  <si>
    <t>http://www.tipppool.com/ShopBilder/15996_gr1.jpg</t>
  </si>
  <si>
    <t>BD-0916I-RE05-0500-AF-901</t>
  </si>
  <si>
    <t>BD-0916 RE BuS RE05 0500 AI R **</t>
  </si>
  <si>
    <t>http://www.tipppool.com/ShopBilder/11733_gr1.jpg</t>
  </si>
  <si>
    <t>BD-0916I-RE05Lfgrün-0500-AF-001</t>
  </si>
  <si>
    <t>BD 0916 RE05Lfgrün BuS 0500 AI R **</t>
  </si>
  <si>
    <t>http://www.tipppool.com/ShopBilder/2098_gr1.jpg</t>
  </si>
  <si>
    <t>BD-0916I-RE11-0500-AF-001</t>
  </si>
  <si>
    <t>BD-0916 RE BuS RE11 0500 AI R **</t>
  </si>
  <si>
    <t>http://www.tipppool.com/ShopBilder/2099_gr1.jpg</t>
  </si>
  <si>
    <t>BD-0916I-REn5-0500-AF-001</t>
  </si>
  <si>
    <t>BD-0916 RE BuS REn5 0500 AI R **</t>
  </si>
  <si>
    <t>http://www.tipppool.com/ShopBilder/2100_gr1.jpg</t>
  </si>
  <si>
    <t>BD-0916-RE01+4-00003</t>
  </si>
  <si>
    <t>BD 0916 RE BuS RE01+4 **</t>
  </si>
  <si>
    <t>http://www.tipppool.com/ShopBilder/31516_gr1.jpg</t>
  </si>
  <si>
    <t>BD-0916-RE05+4-grdex-0500-AF-003-[]</t>
  </si>
  <si>
    <t>BD 0916 RE05+4 grdex BuS 0500 AI R **</t>
  </si>
  <si>
    <t>http://www.tipppool.com/ShopBilder/30391_gr1.jpg</t>
  </si>
  <si>
    <t>BD-0916-RM-RA-RE-001</t>
  </si>
  <si>
    <t>BD 0916 LOT R BuS **</t>
  </si>
  <si>
    <t>http://www.tipppool.com/ShopBilder/25990_gr1.jpg</t>
  </si>
  <si>
    <t>BD-0917I-RE01+1-0500-AF-glbt-001-[0405]</t>
  </si>
  <si>
    <t>BD-0917 RE BuS RE01+1 0500 I R ** gelbtürkis</t>
  </si>
  <si>
    <t>http://www.tipppool.com/ShopBilder/22896_gr1.jpg</t>
  </si>
  <si>
    <t>BD-0917I-RE01+1-0500-AF-ht-001-[0404]</t>
  </si>
  <si>
    <t>BD-0917 RE BuS RE01+1 0500 I R ** helltürkis</t>
  </si>
  <si>
    <t>http://www.tipppool.com/ShopBilder/22894_gr1.jpg</t>
  </si>
  <si>
    <t>BD-0917I-RE01+1-0500-AF-ht-002-[0404]</t>
  </si>
  <si>
    <t>BD-0917 RE BuS RE01+1 0500 I R TS Berlin 12 helltürkis</t>
  </si>
  <si>
    <t>http://www.tipppool.com/ShopBilder/22895_gr1.jpg</t>
  </si>
  <si>
    <t>BD-0917I-RE01+4-0500-AF-ht-001</t>
  </si>
  <si>
    <t>BD-0917 RE BuS RE01+4 0500 I R ** helltürkis</t>
  </si>
  <si>
    <t>http://www.tipppool.com/ShopBilder/2123_gr1.jpg</t>
  </si>
  <si>
    <t>BD-0917I-RE01+4-0500-AF-ht-902</t>
  </si>
  <si>
    <t>BD-0917 RE BuS RE01+4 0500 I R ** helltürkis II. Wahl</t>
  </si>
  <si>
    <t>http://www.tipppool.com/ShopBilder/8688_gr1.jpg</t>
  </si>
  <si>
    <t>BD-0917I-RE05+4,5-0500-AF-001</t>
  </si>
  <si>
    <t>BD-0917 RE BuS RE05+4,5 ht I R **</t>
  </si>
  <si>
    <t>http://www.tipppool.com/ShopBilder/2124_gr1.jpg</t>
  </si>
  <si>
    <t>BD-0917I-RE05-0500-unbest-AF-001</t>
  </si>
  <si>
    <t>BD-0917 RE BuS RE05+4 0500 I R ** Lf unbestimmt</t>
  </si>
  <si>
    <t>http://www.tipppool.com/ShopBilder/2125_gr1.jpg</t>
  </si>
  <si>
    <t>BD-0917I-RE11-0300-AF-001</t>
  </si>
  <si>
    <t>BD-0917 RE BuS RE11 0300 I R **</t>
  </si>
  <si>
    <t>http://www.tipppool.com/ShopBilder/2126_gr1.jpg</t>
  </si>
  <si>
    <t>BD-0917I-RE11-0500-AF-001</t>
  </si>
  <si>
    <t>BD-0917 RE BuS RE11 0500 I R **</t>
  </si>
  <si>
    <t>http://www.tipppool.com/ShopBilder/2127_gr1.jpg</t>
  </si>
  <si>
    <t>BD-0917I-REn5-0500-AF-001</t>
  </si>
  <si>
    <t>BD-0917 RE BuS REn5 0500 I R **</t>
  </si>
  <si>
    <t>http://www.tipppool.com/ShopBilder/2129_gr1.jpg</t>
  </si>
  <si>
    <t>BD-0917-RE01+4-00004</t>
  </si>
  <si>
    <t>BD 0917 RE BuS RE01+4 **</t>
  </si>
  <si>
    <t>http://www.tipppool.com/ShopBilder/31517_gr1.jpg</t>
  </si>
  <si>
    <t>BD-0918I-RE01-0500-AF-001</t>
  </si>
  <si>
    <t>BD-0918 RE BuS RE01 0500 I R **</t>
  </si>
  <si>
    <t>http://www.tipppool.com/ShopBilder/2150_gr1.jpg</t>
  </si>
  <si>
    <t>BD-0918I-RE01-0500-NF-001</t>
  </si>
  <si>
    <t>BD-0918 RE BuS RE01 0500 AIx R ** blautürkis</t>
  </si>
  <si>
    <t>http://www.tipppool.com/ShopBilder/2151_gr1.jpg</t>
  </si>
  <si>
    <t>BD-0918I-RE01-0500-NF-002</t>
  </si>
  <si>
    <t>BD-0918 RE BuS RE01 0500 AIx R ** blautürkis II. Wahl</t>
  </si>
  <si>
    <t>http://www.tipppool.com/ShopBilder/8686_gr1.jpg</t>
  </si>
  <si>
    <t>BD-0918I-RE01zz-0500-NF-001</t>
  </si>
  <si>
    <t>BD-0918 RE BuS RE01+4,5 0500 AIx R ** blautürkis</t>
  </si>
  <si>
    <t>http://www.tipppool.com/ShopBilder/8689_gr1.jpg</t>
  </si>
  <si>
    <t>BD-0918I-RE05-0500-AF-001</t>
  </si>
  <si>
    <t>BD-0918 RE BuS RE05 0500 I R **</t>
  </si>
  <si>
    <t>http://www.tipppool.com/ShopBilder/2152_gr1.jpg</t>
  </si>
  <si>
    <t>BD-0918I-RE05-0500-NF-201</t>
  </si>
  <si>
    <t>BD 0918 RE BuS RE05 0500 AI R ** 70er</t>
  </si>
  <si>
    <t>http://www.tipppool.com/ShopBilder/9973_gr1.jpg</t>
  </si>
  <si>
    <t>BD-0918I-RE05-0500-unbest-NF-001</t>
  </si>
  <si>
    <t>BD-0918 RE BuS RE05+4 0500 AIx R ** Lf unbestimmt</t>
  </si>
  <si>
    <t>http://www.tipppool.com/ShopBilder/2153_gr1.jpg</t>
  </si>
  <si>
    <t>BD-0918I-RE05-0500-unbest-NF-002</t>
  </si>
  <si>
    <t>BD-0918 RE BuS RE05+4 0500 AIx R ** Lf unbestimmt - vormals gefaltet</t>
  </si>
  <si>
    <t>http://www.tipppool.com/ShopBilder/31652_gr1.jpg</t>
  </si>
  <si>
    <t>BD-0918I-RE11-0500-AF-001</t>
  </si>
  <si>
    <t>BD-0918 RE BuS RE11 0500 I R **</t>
  </si>
  <si>
    <t>http://www.tipppool.com/ShopBilder/2154_gr1.jpg</t>
  </si>
  <si>
    <t>BD-0918I-RE11-0500-NF-001</t>
  </si>
  <si>
    <t>BD-0918 RE BuS RE11 0500 AIx R **</t>
  </si>
  <si>
    <t>http://www.tipppool.com/ShopBilder/2155_gr1.jpg</t>
  </si>
  <si>
    <t>BD-0918I-REn5-0500-AF-001</t>
  </si>
  <si>
    <t>BD 0918 BuS R01n5 [0500] I R **</t>
  </si>
  <si>
    <t>http://www.tipppool.com/ShopBilder/10351_gr1.jpg</t>
  </si>
  <si>
    <t>BD-0918I-REn5-0500-AF-xx1</t>
  </si>
  <si>
    <t>BD-0918 RE BuS REn5 0500 I R **</t>
  </si>
  <si>
    <t>http://www.tipppool.com/ShopBilder/2156_gr1.jpg</t>
  </si>
  <si>
    <t>BD-0918I-REn5-0500-NF-001</t>
  </si>
  <si>
    <t>BD-0918 RE BuS REn5 0500 AIx R **</t>
  </si>
  <si>
    <t>http://www.tipppool.com/ShopBilder/2157_gr1.jpg</t>
  </si>
  <si>
    <t>BD-0918-RE01+4-00005</t>
  </si>
  <si>
    <t>BD 0918 RE BuS RE01+4 **</t>
  </si>
  <si>
    <t>http://www.tipppool.com/ShopBilder/31518_gr1.jpg</t>
  </si>
  <si>
    <t>BD-0919I-RE01-0300-AF-001</t>
  </si>
  <si>
    <t>BD-0919 RE BuS RE01 0300 I R **</t>
  </si>
  <si>
    <t>http://www.tipppool.com/ShopBilder/2168_gr1.jpg</t>
  </si>
  <si>
    <t>BD-0919I-RE05-0300-AF-ht-001</t>
  </si>
  <si>
    <t>BD-0919 RE BuS RE05 0300 I R **</t>
  </si>
  <si>
    <t>http://www.tipppool.com/ShopBilder/2169_gr1.jpg</t>
  </si>
  <si>
    <t>BD-0919I-RE11-0300-AF-001</t>
  </si>
  <si>
    <t>BD-0919 RE BuS RE11 0300 I R **</t>
  </si>
  <si>
    <t>http://www.tipppool.com/ShopBilder/2170_gr1.jpg</t>
  </si>
  <si>
    <t>BD-0919I-REn5_3er-0300-AF-001</t>
  </si>
  <si>
    <t>BD-0919 RM BuS R03mN5 im 3er 0300 I R **</t>
  </si>
  <si>
    <t>http://www.tipppool.com/ShopBilder/3058_gr1.jpg</t>
  </si>
  <si>
    <t>BD-0919I-REn5-0300-AF-001</t>
  </si>
  <si>
    <t>BD-0919 RE BuS REn5 0300 I R **</t>
  </si>
  <si>
    <t>http://www.tipppool.com/ShopBilder/2171_gr1.jpg</t>
  </si>
  <si>
    <t>BD-0919-RE05-grdex-001</t>
  </si>
  <si>
    <t>BD 919 RE 5+4 grün dextrin BuS 190 Pf</t>
  </si>
  <si>
    <t>http://www.tipppool.com/ShopBilder/9318_gr1.jpg</t>
  </si>
  <si>
    <t>BD-0919-RE05-grdex-002-todo</t>
  </si>
  <si>
    <t>http://www.tipppool.com/ShopBilder/27727_gr1.jpg</t>
  </si>
  <si>
    <t>BD-0920I-RE01-0300-AF-001</t>
  </si>
  <si>
    <t>BD-0920 RE BuS RE01 0300 I R **</t>
  </si>
  <si>
    <t>http://www.tipppool.com/ShopBilder/2192_gr1.jpg</t>
  </si>
  <si>
    <t>BD-0920I-RE01-0300-NF-001</t>
  </si>
  <si>
    <t>BD-0920 RE BuS RE01 0300 AIx R **</t>
  </si>
  <si>
    <t>http://www.tipppool.com/ShopBilder/2193_gr1.jpg</t>
  </si>
  <si>
    <t>BD-0920I-RE01BRF-0300-AF-001</t>
  </si>
  <si>
    <t>BD-0920 RE BuS RE01aBrf 0300 I R **</t>
  </si>
  <si>
    <t>http://www.tipppool.com/ShopBilder/12720_gr1.jpg</t>
  </si>
  <si>
    <t>BD-0920I-RE05+4-grdex-0300-AF-001</t>
  </si>
  <si>
    <t>BD-0920 RE BuS RE05+4 0300 AI R ** Lf grün dextrin</t>
  </si>
  <si>
    <t>http://www.tipppool.com/ShopBilder/31520_gr1.jpg</t>
  </si>
  <si>
    <t>BD-0920I-RE05+4-grdex-0300-AF-002-[]</t>
  </si>
  <si>
    <t>http://www.tipppool.com/ShopBilder/31654_gr1.jpg</t>
  </si>
  <si>
    <t>BD-0920I-RE05+4-ht-0300-NF-001</t>
  </si>
  <si>
    <t>BD-0920 RE BuS RE05+4 0300 AIx R ** Lf ht</t>
  </si>
  <si>
    <t>http://www.tipppool.com/ShopBilder/16243_gr1.jpg</t>
  </si>
  <si>
    <t>BD-0920I-RE05-0300-unbest-AF-001</t>
  </si>
  <si>
    <t>BD 0920 200 Pf RE05+4 BuS 0300 I R ** Lf unbestimmt - gef.</t>
  </si>
  <si>
    <t>http://www.tipppool.com/ShopBilder/2194_gr1.jpg</t>
  </si>
  <si>
    <t>BD-0920I-RE05-0300-unbest-NF-001</t>
  </si>
  <si>
    <t>BD 0920 RE BuS RE05+4 0300 AIx R ** Lf unbestimmt</t>
  </si>
  <si>
    <t>http://www.tipppool.com/ShopBilder/2195_gr1.jpg</t>
  </si>
  <si>
    <t>BD-0920I-RE05-gelbt-0300-NF-001</t>
  </si>
  <si>
    <t>BD 0920 RE BuS RE05+4 0300 AIx R ** Lf gelbt.</t>
  </si>
  <si>
    <t>http://www.tipppool.com/ShopBilder/16238_gr1.jpg</t>
  </si>
  <si>
    <t>BD-0920I-RE11-0300-AF-001</t>
  </si>
  <si>
    <t>BD-0920 RE BuS RE11 0300 I R **</t>
  </si>
  <si>
    <t>http://www.tipppool.com/ShopBilder/2196_gr1.jpg</t>
  </si>
  <si>
    <t>BD-0920I-RE11-0300-NF-001</t>
  </si>
  <si>
    <t>BD-0920 RE BuS RE11 0300 AIx R **</t>
  </si>
  <si>
    <t>http://www.tipppool.com/ShopBilder/2197_gr1.jpg</t>
  </si>
  <si>
    <t>BD-0920I-REn5-0300-AF-001</t>
  </si>
  <si>
    <t>BD-0920 RE BuS REn5 0300 I R **</t>
  </si>
  <si>
    <t>http://www.tipppool.com/ShopBilder/2198_gr1.jpg</t>
  </si>
  <si>
    <t>BD-0920I-REn5-0300-NF-001</t>
  </si>
  <si>
    <t>BD-0920 RE BuS REn5 0300 AIx R **</t>
  </si>
  <si>
    <t>http://www.tipppool.com/ShopBilder/2199_gr1.jpg</t>
  </si>
  <si>
    <t>BD-0920-RE01+4-00006</t>
  </si>
  <si>
    <t>BD 0920 RE BuS RE01+4 **</t>
  </si>
  <si>
    <t>http://www.tipppool.com/ShopBilder/31519_gr1.jpg</t>
  </si>
  <si>
    <t>BD-0995-AF-RE05+4-ht-001</t>
  </si>
  <si>
    <t>BD-0995 RE BuS RE05+4 AI R ht **</t>
  </si>
  <si>
    <t>http://www.tipppool.com/ShopBilder/15853_gr1.jpg</t>
  </si>
  <si>
    <t>BD-0995-AF-RE05+4-ht-301</t>
  </si>
  <si>
    <t>BD-0995 RE BuS RE05+4 AI R ht ** II. Wahl</t>
  </si>
  <si>
    <t>http://www.tipppool.com/ShopBilder/19370_gr1.jpg</t>
  </si>
  <si>
    <t>BD-0995I-RE01-0300-AF-001</t>
  </si>
  <si>
    <t>BD-0995 RE BuS RE01 ht 0300 I R **</t>
  </si>
  <si>
    <t>http://www.tipppool.com/ShopBilder/2220_gr1.jpg</t>
  </si>
  <si>
    <t>BD-0995I-RE01-0300-NF-001</t>
  </si>
  <si>
    <t>BD-0995 RE BuS RE01 0300 Ix R **</t>
  </si>
  <si>
    <t>http://www.tipppool.com/ShopBilder/2221_gr1.jpg</t>
  </si>
  <si>
    <t>BD-0995I-RE05+4-0500-gest-[BBox0101]</t>
  </si>
  <si>
    <t>BD-0995 RE BuS RE05+4 0500 AI R gest.</t>
  </si>
  <si>
    <t>http://www.tipppool.com/ShopBilder/32443_gr1.jpg</t>
  </si>
  <si>
    <t>BD-0995I-RE05-0300-AF-001</t>
  </si>
  <si>
    <t>BD-0995 RE BuS RE05 0300 I R **</t>
  </si>
  <si>
    <t>http://www.tipppool.com/ShopBilder/2222_gr1.jpg</t>
  </si>
  <si>
    <t>BD-0995I-RE05-0300-unbest-NF-001</t>
  </si>
  <si>
    <t>BD-0995 RE BuS RE05+4 0300 Ix R ** Lf unbestimmt</t>
  </si>
  <si>
    <t>http://www.tipppool.com/ShopBilder/2223_gr1.jpg</t>
  </si>
  <si>
    <t>BD-0995I-RE11-0300-AF-001</t>
  </si>
  <si>
    <t>BD-0995 RE BuS RE11 0300 I R **</t>
  </si>
  <si>
    <t>http://www.tipppool.com/ShopBilder/2224_gr1.jpg</t>
  </si>
  <si>
    <t>BD-0995I-RE11-0300-NF-001</t>
  </si>
  <si>
    <t>BD-0995 RE BuS RE11 0300 Ix R **</t>
  </si>
  <si>
    <t>http://www.tipppool.com/ShopBilder/2225_gr1.jpg</t>
  </si>
  <si>
    <t>BD-0995I-REn5_3er-0300-AF-001</t>
  </si>
  <si>
    <t>BD-0995 R03 BuS REn5 im 3er 0300 I R **</t>
  </si>
  <si>
    <t>http://www.tipppool.com/ShopBilder/3071_gr1.jpg</t>
  </si>
  <si>
    <t>BD-0995I-REn5_3er-0300-NF-001</t>
  </si>
  <si>
    <t>BD-0995 R03 BuS REn5 im 3er 0300 Ix R **</t>
  </si>
  <si>
    <t>http://www.tipppool.com/ShopBilder/3073_gr1.jpg</t>
  </si>
  <si>
    <t>BD-0995I-REn5-0300-AF-001</t>
  </si>
  <si>
    <t>BD-0995 BuS R03n5 0300 I R **</t>
  </si>
  <si>
    <t>http://www.tipppool.com/ShopBilder/2226_gr1.jpg</t>
  </si>
  <si>
    <t>BD-0995I-REn5-0300-NF-001</t>
  </si>
  <si>
    <t>BD-0995 BuS R03n5 0300 Ix R **</t>
  </si>
  <si>
    <t>http://www.tipppool.com/ShopBilder/2227_gr1.jpg</t>
  </si>
  <si>
    <t>BD-0995-NF-RE05+4-grt-301</t>
  </si>
  <si>
    <t>BD 0995 NF RE BuS RE05+4 AI R grt ** II. Wahl Lf-brAz</t>
  </si>
  <si>
    <t>http://www.tipppool.com/ShopBilder/19371_gr1.jpg</t>
  </si>
  <si>
    <t>BD-0995-RE01+4-00007</t>
  </si>
  <si>
    <t>BD 0995 RE BuS RE01+4 **</t>
  </si>
  <si>
    <t>http://www.tipppool.com/ShopBilder/31521_gr1.jpg</t>
  </si>
  <si>
    <t>BD-0995-RE05+0-0300-AF-001-todo-fl</t>
  </si>
  <si>
    <t>BD-0995 RE BuS RE05+0 I R **</t>
  </si>
  <si>
    <t>http://www.tipppool.com/ShopBilder/24968_gr1.jpg</t>
  </si>
  <si>
    <t>BD-0995-RE05+4-RBRF-0500-NF-001</t>
  </si>
  <si>
    <t>BD 0995 RE05+4 Lf blaut. BuS Ix R auf R-Brief MiF</t>
  </si>
  <si>
    <t>http://www.tipppool.com/ShopBilder/19289_gr1.jpg</t>
  </si>
  <si>
    <t>BD-0995-RE05ht4,5-AF-001</t>
  </si>
  <si>
    <t>BD-0995 RE BuS RE05+4,5 AI R **</t>
  </si>
  <si>
    <t>http://www.tipppool.com/ShopBilder/9970_gr1.jpg</t>
  </si>
  <si>
    <t>BD-0996-AF-RE05+4-ht-001</t>
  </si>
  <si>
    <t>BD-0996 RE BuS RE05+4 AI R ht **</t>
  </si>
  <si>
    <t>http://www.tipppool.com/ShopBilder/15854_gr1.jpg</t>
  </si>
  <si>
    <t>BD-0996-AF-RE05+4-ht-002</t>
  </si>
  <si>
    <t>http://www.tipppool.com/ShopBilder/26617_gr1.jpg</t>
  </si>
  <si>
    <t>BD-0996I-RE01-0300-AF-001</t>
  </si>
  <si>
    <t>BD-0996 RE BuS RE01 0300 I R **</t>
  </si>
  <si>
    <t>http://www.tipppool.com/ShopBilder/2268_gr1.jpg</t>
  </si>
  <si>
    <t>BD-0996I-RE01-0300-NF-001</t>
  </si>
  <si>
    <t>BD-0996 RE BuS RE01 0300 Ix R **</t>
  </si>
  <si>
    <t>http://www.tipppool.com/ShopBilder/2269_gr1.jpg</t>
  </si>
  <si>
    <t>BD-0996I-RE01-1000-AF-001</t>
  </si>
  <si>
    <t>BD-0996 RE BuS RE01 1000 I R **</t>
  </si>
  <si>
    <t>http://www.tipppool.com/ShopBilder/2270_gr1.jpg</t>
  </si>
  <si>
    <t>BD-0996I-RE01-1000-NF-001</t>
  </si>
  <si>
    <t>BD-0996 RE BuS RE01 1000 Ix R **</t>
  </si>
  <si>
    <t>http://www.tipppool.com/ShopBilder/2271_gr1.jpg</t>
  </si>
  <si>
    <t>BD-0996I-RE05-0300-AF-001</t>
  </si>
  <si>
    <t>BD-0996 RE BuS RE05 0300 I R **</t>
  </si>
  <si>
    <t>http://www.tipppool.com/ShopBilder/2272_gr1.jpg</t>
  </si>
  <si>
    <t>BD-0996I-RE05-0300-NF-001</t>
  </si>
  <si>
    <t>BD-0996 RE BuS RE05 0300 Ix R **</t>
  </si>
  <si>
    <t>http://www.tipppool.com/ShopBilder/2273_gr1.jpg</t>
  </si>
  <si>
    <t>BD-0996I-RE05-1000-AF-001</t>
  </si>
  <si>
    <t>BD-0996 RE BuS RE05 1000 I R **</t>
  </si>
  <si>
    <t>http://www.tipppool.com/ShopBilder/2274_gr1.jpg</t>
  </si>
  <si>
    <t>BD-0996I-RE05-1000-NF-001</t>
  </si>
  <si>
    <t>BD-0996 RE BuS RE05 1000 Ix R **</t>
  </si>
  <si>
    <t>http://www.tipppool.com/ShopBilder/2275_gr1.jpg</t>
  </si>
  <si>
    <t>BD-0996I-RE11-0300-AF-001</t>
  </si>
  <si>
    <t>BD-0996 RE BuS RE11 0300 I R **</t>
  </si>
  <si>
    <t>http://www.tipppool.com/ShopBilder/2276_gr1.jpg</t>
  </si>
  <si>
    <t>BD-0996I-RE11-0300-NF-001</t>
  </si>
  <si>
    <t>BD-0996 RE BuS RE11 0300 Ix R **</t>
  </si>
  <si>
    <t>http://www.tipppool.com/ShopBilder/2277_gr1.jpg</t>
  </si>
  <si>
    <t>BD-0996I-RE11-1000-AF-001</t>
  </si>
  <si>
    <t>BD-0996 RE BuS RE11 1000 I R **</t>
  </si>
  <si>
    <t>http://www.tipppool.com/ShopBilder/2278_gr1.jpg</t>
  </si>
  <si>
    <t>BD-0996I-RE11-1000-NF-001</t>
  </si>
  <si>
    <t>BD-0996 RE BuS RE11 1000 Ix R **</t>
  </si>
  <si>
    <t>http://www.tipppool.com/ShopBilder/2279_gr1.jpg</t>
  </si>
  <si>
    <t>BD-0996I-REn5-0300-AF-001</t>
  </si>
  <si>
    <t>BD-0996 BuS R03n5 0300 I R **</t>
  </si>
  <si>
    <t>http://www.tipppool.com/ShopBilder/2280_gr1.jpg</t>
  </si>
  <si>
    <t>BD-0996I-REn5-0300-NF-001</t>
  </si>
  <si>
    <t>BD-0996 RE BuS REn5 0300 Ix R **</t>
  </si>
  <si>
    <t>http://www.tipppool.com/ShopBilder/2281_gr1.jpg</t>
  </si>
  <si>
    <t>BD-0996I-REn5-1000-AF-001</t>
  </si>
  <si>
    <t>BD-0996 RE BuS REn5 1000 I R **</t>
  </si>
  <si>
    <t>http://www.tipppool.com/ShopBilder/2282_gr1.jpg</t>
  </si>
  <si>
    <t>BD-0996I-REn5-1000-NF-001</t>
  </si>
  <si>
    <t>BD-0996 RE BuS REn5 1000 Ix R **</t>
  </si>
  <si>
    <t>http://www.tipppool.com/ShopBilder/2283_gr1.jpg</t>
  </si>
  <si>
    <t>BD-0997-AF-RE05+4-gr-001</t>
  </si>
  <si>
    <t>BD 0997 AF BuS RE05+4 90 Pf ** Lf grün</t>
  </si>
  <si>
    <t>http://www.tipppool.com/ShopBilder/673_gr1.jpg</t>
  </si>
  <si>
    <t>BD-0997I-RE01-0300-NF-001</t>
  </si>
  <si>
    <t>BD-0997 RE BuS RE01 0300 Ix R **</t>
  </si>
  <si>
    <t>http://www.tipppool.com/ShopBilder/2314_gr1.jpg</t>
  </si>
  <si>
    <t>BD-0997I-RE01-0500-AF-001</t>
  </si>
  <si>
    <t>BD-0997 RE BuS RE01 0500 I R **</t>
  </si>
  <si>
    <t>http://www.tipppool.com/ShopBilder/2315_gr1.jpg</t>
  </si>
  <si>
    <t>BD-0997I-RE01-0500-NF-001</t>
  </si>
  <si>
    <t>BD-0997 RE BuS RE01 0500 Ix R **</t>
  </si>
  <si>
    <t>http://www.tipppool.com/ShopBilder/2316_gr1.jpg</t>
  </si>
  <si>
    <t>BD-0997I-RE05+4-0300-NF-001</t>
  </si>
  <si>
    <t>BD 0997 NF BuS RE05+4 [0300] ** Lf</t>
  </si>
  <si>
    <t>http://www.tipppool.com/ShopBilder/2317_gr1.jpg</t>
  </si>
  <si>
    <t>BD-0997I-RE05+4-0500-AF-001</t>
  </si>
  <si>
    <t>BD-0997 RE BuS RE05 0500 I R **</t>
  </si>
  <si>
    <t>http://www.tipppool.com/ShopBilder/2318_gr1.jpg</t>
  </si>
  <si>
    <t>BD-0997I-RE11-0300-NF-001</t>
  </si>
  <si>
    <t>BD-0997 RE BuS RE11 0300 Ix R **</t>
  </si>
  <si>
    <t>http://www.tipppool.com/ShopBilder/2320_gr1.jpg</t>
  </si>
  <si>
    <t>BD-0997I-RE11-0500-AF-001</t>
  </si>
  <si>
    <t>BD-0997 RE BuS RE11 0500 I R **</t>
  </si>
  <si>
    <t>http://www.tipppool.com/ShopBilder/2321_gr1.jpg</t>
  </si>
  <si>
    <t>BD-0997I-RE11-0500-NF-001</t>
  </si>
  <si>
    <t>BD-0997 RE BuS RE11 0500 Ix R **</t>
  </si>
  <si>
    <t>http://www.tipppool.com/ShopBilder/2322_gr1.jpg</t>
  </si>
  <si>
    <t>BD-0997I-REn5-0500-AF-001</t>
  </si>
  <si>
    <t>BD-0997 RE BuS REn5 0500 I R **</t>
  </si>
  <si>
    <t>http://www.tipppool.com/ShopBilder/2324_gr1.jpg</t>
  </si>
  <si>
    <t>BD-0997I-REn5-0500-NF-001</t>
  </si>
  <si>
    <t>BD-0997 RE BuS REn5 0500 Ix R **</t>
  </si>
  <si>
    <t>http://www.tipppool.com/ShopBilder/2325_gr1.jpg</t>
  </si>
  <si>
    <t>BD-0997-NF-RE05+4-grt-301</t>
  </si>
  <si>
    <t>BD 0997 NF BuS RE05+4 90 Pf ** Lf grautürkis</t>
  </si>
  <si>
    <t>http://www.tipppool.com/ShopBilder/19421_gr1.jpg</t>
  </si>
  <si>
    <t>BD-0997-RE01+4-00008</t>
  </si>
  <si>
    <t>BD 0997 RE BuS RE01+4 **</t>
  </si>
  <si>
    <t>http://www.tipppool.com/ShopBilder/31522_gr1.jpg</t>
  </si>
  <si>
    <t>BD-0997-RE05+4-0300-unbest-NF-001</t>
  </si>
  <si>
    <t>BD 0997 RE05+4 BuS RE05 0300 0500 Ix R ** LF unbestimmt</t>
  </si>
  <si>
    <t>http://www.tipppool.com/ShopBilder/2319_gr1.jpg</t>
  </si>
  <si>
    <t>BD-0997-RE05+4-0500-AF-ht-001</t>
  </si>
  <si>
    <t>BD-0997 RE BuS RE05+4 0500 I R ht **</t>
  </si>
  <si>
    <t>http://www.tipppool.com/ShopBilder/15857_gr1.jpg</t>
  </si>
  <si>
    <t>BD-0997-RE05+4-0500-AF-IIW-201</t>
  </si>
  <si>
    <t>BD-0997 AF RE05+4 BuS 0500 I R ** II. Wahl</t>
  </si>
  <si>
    <t>http://www.tipppool.com/ShopBilder/9974_gr1.jpg</t>
  </si>
  <si>
    <t>BD-0997-RE05+4-NF-blt-[BSB3]</t>
  </si>
  <si>
    <t>BD-0997 RE05+4 NF Ix R ** blt</t>
  </si>
  <si>
    <t>http://www.tipppool.com/ShopBilder/27370_gr1.jpg</t>
  </si>
  <si>
    <t>BD-0998I-RE01-0300-AF-001</t>
  </si>
  <si>
    <t>BD-0998 RE BuS RE01 0300 I R **</t>
  </si>
  <si>
    <t>http://www.tipppool.com/ShopBilder/2346_gr1.jpg</t>
  </si>
  <si>
    <t>BD-0998I-RE01-0300-NF-001</t>
  </si>
  <si>
    <t>BD-0998 RE BuS RE01 0300 Ix R **</t>
  </si>
  <si>
    <t>http://www.tipppool.com/ShopBilder/2347_gr1.jpg</t>
  </si>
  <si>
    <t>BD-0998I-RE05+4-0300-NF-glbt-[Rx1]</t>
  </si>
  <si>
    <t>BD-0998 RE BuS RE05 0300 Ix R Lf glbt **</t>
  </si>
  <si>
    <t>http://www.tipppool.com/ShopBilder/2349_gr1.jpg</t>
  </si>
  <si>
    <t>BD-0998I-RE05+4-0300-NF-unbest-[]</t>
  </si>
  <si>
    <t>BD 0998 RE BuS RE05+4 0300 Ix R Lf unbestimmt **</t>
  </si>
  <si>
    <t>http://www.tipppool.com/ShopBilder/31655_gr1.jpg</t>
  </si>
  <si>
    <t>BD-0998I-RE05-0300-AF-001</t>
  </si>
  <si>
    <t>BD-0998 RE BuS RE05 0300 I R **</t>
  </si>
  <si>
    <t>http://www.tipppool.com/ShopBilder/2348_gr1.jpg</t>
  </si>
  <si>
    <t>BD-0998I-RE05-0300-AF-001ht</t>
  </si>
  <si>
    <t>BD-0998 RE BuS RE05 0300 I R ** ht</t>
  </si>
  <si>
    <t>http://www.tipppool.com/ShopBilder/15858_gr1.jpg</t>
  </si>
  <si>
    <t>BD-0998I-RE11-0300-AF-001</t>
  </si>
  <si>
    <t>BD-0998 RE BuS RE11 0300 I R **</t>
  </si>
  <si>
    <t>http://www.tipppool.com/ShopBilder/2350_gr1.jpg</t>
  </si>
  <si>
    <t>BD-0998I-RE11-0300-NF-001</t>
  </si>
  <si>
    <t>BD-0998 RE BuS RE11 0300 Ix R **</t>
  </si>
  <si>
    <t>http://www.tipppool.com/ShopBilder/2351_gr1.jpg</t>
  </si>
  <si>
    <t>BD-0998I-REn5-0300-AF-001</t>
  </si>
  <si>
    <t>BD-0998 RE BuS REn5 0300 I R **</t>
  </si>
  <si>
    <t>http://www.tipppool.com/ShopBilder/2352_gr1.jpg</t>
  </si>
  <si>
    <t>BD-0998I-REn5-0300-NF-001</t>
  </si>
  <si>
    <t>BD-0998 RE BuS REn5 0300 Ix R **</t>
  </si>
  <si>
    <t>http://www.tipppool.com/ShopBilder/2353_gr1.jpg</t>
  </si>
  <si>
    <t>BD-0998-RE01+4-00009</t>
  </si>
  <si>
    <t>BD 0998 RE BuS RE01+4 **</t>
  </si>
  <si>
    <t>http://www.tipppool.com/ShopBilder/31523_gr1.jpg</t>
  </si>
  <si>
    <t>BD-0999I-RE01-0300-AF-001</t>
  </si>
  <si>
    <t>BD-0999 RE BuS RE01 0300 I R **</t>
  </si>
  <si>
    <t>http://www.tipppool.com/ShopBilder/2374_gr1.jpg</t>
  </si>
  <si>
    <t>BD-0999I-RE01-0300-NF-001</t>
  </si>
  <si>
    <t>BD-0999 RE BuS RE01 0300 Ix R **</t>
  </si>
  <si>
    <t>http://www.tipppool.com/ShopBilder/2375_gr1.jpg</t>
  </si>
  <si>
    <t>BD-0999I-RE05+4-gelbt-0300-NF-001</t>
  </si>
  <si>
    <t>BD-0999 RE BuS RE05+4 0300 Ix R ** Lf gelbt.</t>
  </si>
  <si>
    <t>http://www.tipppool.com/ShopBilder/16239_gr1.jpg</t>
  </si>
  <si>
    <t>BD-0999I-RE05-0300-AF-001ht</t>
  </si>
  <si>
    <t>BD-0999 RE05 Lf ht BuS 0300 I R ** bAz</t>
  </si>
  <si>
    <t>http://www.tipppool.com/ShopBilder/15859_gr1.jpg</t>
  </si>
  <si>
    <t>BD-0999I-RE05-0300-NF-glbt-201</t>
  </si>
  <si>
    <t>BD-0999 RE BuS RE05 0300 Ix R ** glbt.</t>
  </si>
  <si>
    <t>http://www.tipppool.com/ShopBilder/9976_gr1.jpg</t>
  </si>
  <si>
    <t>BD-0999I-RE05-0300-unbest-NF-001</t>
  </si>
  <si>
    <t>BD 0999 RE BuS RE05+4 0300 Ix R ** Lf unbestimmt</t>
  </si>
  <si>
    <t>http://www.tipppool.com/ShopBilder/2377_gr1.jpg</t>
  </si>
  <si>
    <t>BD-0999I-RE05Lfgrün-0300-AF-001</t>
  </si>
  <si>
    <t>BD-0999 RE05 Lf grün BuS 0300 I R **</t>
  </si>
  <si>
    <t>http://www.tipppool.com/ShopBilder/2376_gr1.jpg</t>
  </si>
  <si>
    <t>BD-0999I-RE11-0300-AF-001</t>
  </si>
  <si>
    <t>BD-0999 RE BuS RE11 0300 I R **</t>
  </si>
  <si>
    <t>http://www.tipppool.com/ShopBilder/2378_gr1.jpg</t>
  </si>
  <si>
    <t>BD-0999I-RE11-0300-NF-001</t>
  </si>
  <si>
    <t>BD-0999 RE BuS RE11 0300 Ix R **</t>
  </si>
  <si>
    <t>http://www.tipppool.com/ShopBilder/2379_gr1.jpg</t>
  </si>
  <si>
    <t>BD-0999I-REn5-0300-AF-001</t>
  </si>
  <si>
    <t>BD-0999 RE BuS REn5 0300 I R **</t>
  </si>
  <si>
    <t>http://www.tipppool.com/ShopBilder/2380_gr1.jpg</t>
  </si>
  <si>
    <t>BD-0999I-REn5-0300-NF-001</t>
  </si>
  <si>
    <t>BD-0999 RE BuS REn5 0300 Ix R **</t>
  </si>
  <si>
    <t>http://www.tipppool.com/ShopBilder/2381_gr1.jpg</t>
  </si>
  <si>
    <t>BD-0999-RE01+4-00010</t>
  </si>
  <si>
    <t>BD 0999 RE BuS RE01+4 **</t>
  </si>
  <si>
    <t>http://www.tipppool.com/ShopBilder/31524_gr1.jpg</t>
  </si>
  <si>
    <t>BD-0999-RE05+0-0300-AF-001-todo-fl-KOPIE-KOPIE</t>
  </si>
  <si>
    <t>BD-0999 RE BuS RE05+0 I R **</t>
  </si>
  <si>
    <t>http://www.tipppool.com/ShopBilder/24970_gr1.jpg</t>
  </si>
  <si>
    <t>BD-1028II-RE01-0300-LS-001</t>
  </si>
  <si>
    <t>BD-1028 RE BuS RE01 0300 AIIx R **</t>
  </si>
  <si>
    <t>http://www.tipppool.com/ShopBilder/2402_gr1.jpg</t>
  </si>
  <si>
    <t>BD-1028II-RE01-0500-LS-001</t>
  </si>
  <si>
    <t>BD-1028 RE BuS RE01 0500 AIIx R **</t>
  </si>
  <si>
    <t>http://www.tipppool.com/ShopBilder/2403_gr1.jpg</t>
  </si>
  <si>
    <t>BD-1028II-RE05+4-blt-0500-LS-001</t>
  </si>
  <si>
    <t>BD-1028 RE BuS RE05+4 blt 0500 AIIx R **</t>
  </si>
  <si>
    <t>http://www.tipppool.com/ShopBilder/2405_gr1.jpg</t>
  </si>
  <si>
    <t>BD-1028II-RE05-0300-LS-001</t>
  </si>
  <si>
    <t>BD-1028 RE BuS RE05 0300 AIIx R **</t>
  </si>
  <si>
    <t>http://www.tipppool.com/ShopBilder/2404_gr1.jpg</t>
  </si>
  <si>
    <t>BD-1028II-RE11-0300-LS-001</t>
  </si>
  <si>
    <t>BD-1028 RE BuS RE11 0300 AIIx R **</t>
  </si>
  <si>
    <t>http://www.tipppool.com/ShopBilder/2406_gr1.jpg</t>
  </si>
  <si>
    <t>BD-1028II-RE11-0500-LS-001</t>
  </si>
  <si>
    <t>BD-1028 RE BuS RE11 0500 AIIx R **</t>
  </si>
  <si>
    <t>http://www.tipppool.com/ShopBilder/2407_gr1.jpg</t>
  </si>
  <si>
    <t>BD-1028II-REn5-0300-LS-001</t>
  </si>
  <si>
    <t>BD-1028 RE BuS REn5 0300 AIIx R **</t>
  </si>
  <si>
    <t>http://www.tipppool.com/ShopBilder/2408_gr1.jpg</t>
  </si>
  <si>
    <t>BD-1028I-NF-RE05+4-0500-blt-001</t>
  </si>
  <si>
    <t>BD 1028 NF BuS RE05+4 0500 AIx R ** blautürkis</t>
  </si>
  <si>
    <t>http://www.tipppool.com/ShopBilder/19422_gr1.jpg</t>
  </si>
  <si>
    <t>BD-1028I-RE01-0300-AF-001</t>
  </si>
  <si>
    <t>BD-1028 RE BuS RE01 0300 AI R **</t>
  </si>
  <si>
    <t>http://www.tipppool.com/ShopBilder/2450_gr1.jpg</t>
  </si>
  <si>
    <t>BD-1028I-RE01-0300-NF-001</t>
  </si>
  <si>
    <t>BD-1028 RE BuS RE01 0300 AIx R **</t>
  </si>
  <si>
    <t>http://www.tipppool.com/ShopBilder/2451_gr1.jpg</t>
  </si>
  <si>
    <t>BD-1028I-RE01-0500-AF-001</t>
  </si>
  <si>
    <t>BD-1028 RE BuS RE01 0500 AI R **</t>
  </si>
  <si>
    <t>http://www.tipppool.com/ShopBilder/2452_gr1.jpg</t>
  </si>
  <si>
    <t>BD-1028I-RE01-0500-NF-001</t>
  </si>
  <si>
    <t>BD-1028 RE BuS RE01 0500 AIx R **</t>
  </si>
  <si>
    <t>http://www.tipppool.com/ShopBilder/2453_gr1.jpg</t>
  </si>
  <si>
    <t>BD-1028I-RE05+4-0500-gest-[BBox0101]</t>
  </si>
  <si>
    <t>BD 1028 RE BuS RE05+4 0500 AI R gest.</t>
  </si>
  <si>
    <t>http://www.tipppool.com/ShopBilder/32444_gr1.jpg</t>
  </si>
  <si>
    <t>BD-1028I-RE05-03000500-NF-001</t>
  </si>
  <si>
    <t>BD 1028 RE BuS RE05+4 0300 AIx R ** Lf unbestimmt</t>
  </si>
  <si>
    <t>http://www.tipppool.com/ShopBilder/2455_gr1.jpg</t>
  </si>
  <si>
    <t>BD-1028I-RE05-0300-AF-001</t>
  </si>
  <si>
    <t>BD-1028 RE BuS RE05 0300 AI R **</t>
  </si>
  <si>
    <t>http://www.tipppool.com/ShopBilder/2454_gr1.jpg</t>
  </si>
  <si>
    <t>BD-1028I-RE05-0500-AF-001</t>
  </si>
  <si>
    <t>BD-1028 RE BuS RE05 0500 AI R **</t>
  </si>
  <si>
    <t>http://www.tipppool.com/ShopBilder/2456_gr1.jpg</t>
  </si>
  <si>
    <t>BD-1028I-RE05-0500-AF-102</t>
  </si>
  <si>
    <t>BD-1028 RE BuS RE05 grün Planatol 0500 AI R **</t>
  </si>
  <si>
    <t>http://www.tipppool.com/ShopBilder/9390_gr1.jpg</t>
  </si>
  <si>
    <t>BD-1028I-RE05-0500-AF-201</t>
  </si>
  <si>
    <t>BD-1028 RE BuS RE05 0500 AI R ** roter 60er</t>
  </si>
  <si>
    <t>http://www.tipppool.com/ShopBilder/9972_gr1.jpg</t>
  </si>
  <si>
    <t>BD-1028I-RE05-0500-NF-001</t>
  </si>
  <si>
    <t>BD-1028 RE BuS RE05 0500 AIx R **</t>
  </si>
  <si>
    <t>http://www.tipppool.com/ShopBilder/2457_gr1.jpg</t>
  </si>
  <si>
    <t>BD-1028I-RE11-0300-AF-001</t>
  </si>
  <si>
    <t>BD-1028 RE BuS RE11 0300 AI R **</t>
  </si>
  <si>
    <t>http://www.tipppool.com/ShopBilder/2458_gr1.jpg</t>
  </si>
  <si>
    <t>BD-1028I-RE11-0300-NF-001</t>
  </si>
  <si>
    <t>BD-1028 RE BuS RE11 0300 AIx R **</t>
  </si>
  <si>
    <t>http://www.tipppool.com/ShopBilder/2459_gr1.jpg</t>
  </si>
  <si>
    <t>BD-1028I-RE11-0500-AF-001</t>
  </si>
  <si>
    <t>BD-1028 RE BuS RE11 0500 AI R **</t>
  </si>
  <si>
    <t>http://www.tipppool.com/ShopBilder/2460_gr1.jpg</t>
  </si>
  <si>
    <t>BD-1028I-RE11-0500-NF-001</t>
  </si>
  <si>
    <t>BD-1028 RE BuS RE11 0500 AIx R **</t>
  </si>
  <si>
    <t>http://www.tipppool.com/ShopBilder/2461_gr1.jpg</t>
  </si>
  <si>
    <t>BD-1028I-REn5-0300-AF-001</t>
  </si>
  <si>
    <t>BD-1028 RE BuS REn5 0300 AI R **</t>
  </si>
  <si>
    <t>http://www.tipppool.com/ShopBilder/2462_gr1.jpg</t>
  </si>
  <si>
    <t>BD-1028I-REn5-0300-NF-001</t>
  </si>
  <si>
    <t>BD-1028 RE BuS REn5 0300 AIx R **</t>
  </si>
  <si>
    <t>http://www.tipppool.com/ShopBilder/2463_gr1.jpg</t>
  </si>
  <si>
    <t>BD-1028-NF-RE05+4,5-0500-blt-001</t>
  </si>
  <si>
    <t>BD 1028 NF BuS RE05 4,5 0500 AIx R **</t>
  </si>
  <si>
    <t>http://www.tipppool.com/ShopBilder/14240_gr1.jpg</t>
  </si>
  <si>
    <t>BD-1037I-RE01-0200-AF-001</t>
  </si>
  <si>
    <t>BD-1037 RE BuS RE01 0200 IR **</t>
  </si>
  <si>
    <t>http://www.tipppool.com/ShopBilder/2506_gr1.jpg</t>
  </si>
  <si>
    <t>BD-1037I-RE01-0200-NF-001</t>
  </si>
  <si>
    <t>BD-1037 RE BuS RE01 0200 Ix R **</t>
  </si>
  <si>
    <t>http://www.tipppool.com/ShopBilder/2507_gr1.jpg</t>
  </si>
  <si>
    <t>BD-1037I-RE01-0500-AF-001</t>
  </si>
  <si>
    <t>BD-1037 RE BuS RE01 0500 IR **</t>
  </si>
  <si>
    <t>http://www.tipppool.com/ShopBilder/2508_gr1.jpg</t>
  </si>
  <si>
    <t>BD-1037I-RE01-0500-NF-001</t>
  </si>
  <si>
    <t>BD-1037 RE BuS RE01 0500 Ix R **</t>
  </si>
  <si>
    <t>http://www.tipppool.com/ShopBilder/2509_gr1.jpg</t>
  </si>
  <si>
    <t>BD-1037I-RE05-0200-unbest-AF-001</t>
  </si>
  <si>
    <t>BD 1037 RE BuS RE05+4 0200 IR ** Lf unbestimmt</t>
  </si>
  <si>
    <t>http://www.tipppool.com/ShopBilder/2510_gr1.jpg</t>
  </si>
  <si>
    <t>BD-1037I-RE05-0200-unbest-NF-001</t>
  </si>
  <si>
    <t>BD 1037 RE BuS RE05+4 0200 Ix R ** Lf unbestimmt</t>
  </si>
  <si>
    <t>http://www.tipppool.com/ShopBilder/2511_gr1.jpg</t>
  </si>
  <si>
    <t>BD-1037I-RE05-0500-AF-001</t>
  </si>
  <si>
    <t>BD-1037 RE BuS RE05 0500 IR **</t>
  </si>
  <si>
    <t>http://www.tipppool.com/ShopBilder/2512_gr1.jpg</t>
  </si>
  <si>
    <t>BD-1037I-RE05-0500-NF-001</t>
  </si>
  <si>
    <t>BD-1037 RE BuS RE05 0500 Ix R **</t>
  </si>
  <si>
    <t>http://www.tipppool.com/ShopBilder/2513_gr1.jpg</t>
  </si>
  <si>
    <t>BD-1037I-RE11-0200-AF-001</t>
  </si>
  <si>
    <t>BD-1037 RE BuS RE11 0200 IR **</t>
  </si>
  <si>
    <t>http://www.tipppool.com/ShopBilder/2514_gr1.jpg</t>
  </si>
  <si>
    <t>BD-1037I-RE11-0200-NF-001</t>
  </si>
  <si>
    <t>BD-1037 RE BuS RE11 0200 Ix R **</t>
  </si>
  <si>
    <t>http://www.tipppool.com/ShopBilder/2515_gr1.jpg</t>
  </si>
  <si>
    <t>BD-1037I-RE11-0500-AF-001</t>
  </si>
  <si>
    <t>BD-1037 RE BuS RE11 0500 IR **</t>
  </si>
  <si>
    <t>http://www.tipppool.com/ShopBilder/2516_gr1.jpg</t>
  </si>
  <si>
    <t>BD-1037I-RE11-0500-NF-001</t>
  </si>
  <si>
    <t>BD-1037 RE BuS RE11 0500 Ix R **</t>
  </si>
  <si>
    <t>http://www.tipppool.com/ShopBilder/2517_gr1.jpg</t>
  </si>
  <si>
    <t>BD-1037I-REn5-0500-AF-001</t>
  </si>
  <si>
    <t>BD-1037 RE BuS REn5 0500 IR **</t>
  </si>
  <si>
    <t>http://www.tipppool.com/ShopBilder/2520_gr1.jpg</t>
  </si>
  <si>
    <t>BD-1037I-REn5-0500-NF-001</t>
  </si>
  <si>
    <t>BD-1037 RE BuS REn5 0500 Ix R **</t>
  </si>
  <si>
    <t>http://www.tipppool.com/ShopBilder/2521_gr1.jpg</t>
  </si>
  <si>
    <t>BD-1037-RE05+4-RBRF-0500-NF-001</t>
  </si>
  <si>
    <t>BD 1037 RE05+4 Lf glbt. BuS Ix R auf Brief MiF</t>
  </si>
  <si>
    <t>http://www.tipppool.com/ShopBilder/19288_gr1.jpg</t>
  </si>
  <si>
    <t>BD-1037-RE05grP4,5-AF-001</t>
  </si>
  <si>
    <t>BD-1037 RE BuS RE05+4,5 AI R ** Grün Planatol - brAz - seltener</t>
  </si>
  <si>
    <t>http://www.tipppool.com/ShopBilder/9969_gr1.jpg</t>
  </si>
  <si>
    <t>BD-1038II-RE01-0500-LS-001</t>
  </si>
  <si>
    <t>BD-1038 RE BuS RE01 0500 AIIx R **</t>
  </si>
  <si>
    <t>http://www.tipppool.com/ShopBilder/2532_gr1.jpg</t>
  </si>
  <si>
    <t>BD-1038II-RE05-0500-LS-001</t>
  </si>
  <si>
    <t>BD-1038 RE BuS RE05 0500 AIIx R **</t>
  </si>
  <si>
    <t>http://www.tipppool.com/ShopBilder/2533_gr1.jpg</t>
  </si>
  <si>
    <t>BD-1038II-RE11-0500-LS-001</t>
  </si>
  <si>
    <t>BD-1038 RE BuS RE11 0500 AIIx R **</t>
  </si>
  <si>
    <t>http://www.tipppool.com/ShopBilder/2534_gr1.jpg</t>
  </si>
  <si>
    <t>BD-1038II-REn5-0500-LS-001</t>
  </si>
  <si>
    <t>BD-1038 RE BuS REn5 0500 AIIx R **</t>
  </si>
  <si>
    <t>http://www.tipppool.com/ShopBilder/2535_gr1.jpg</t>
  </si>
  <si>
    <t>BD-1038I-RE01-0500-AF-001</t>
  </si>
  <si>
    <t>BD-1038 RE BuS RE01 0500 AI R **</t>
  </si>
  <si>
    <t>http://www.tipppool.com/ShopBilder/2556_gr1.jpg</t>
  </si>
  <si>
    <t>BD-1038I-RE01-0500-NF-001</t>
  </si>
  <si>
    <t>BD-1038 RE BuS RE01 0500 AIx R **</t>
  </si>
  <si>
    <t>http://www.tipppool.com/ShopBilder/2557_gr1.jpg</t>
  </si>
  <si>
    <t>BD-1038I-RE05+4-0500-AF-glbt-[Rx1]</t>
  </si>
  <si>
    <t>BD-1038 RE BuS RE05 0500 AI R LF glbt **</t>
  </si>
  <si>
    <t>http://www.tipppool.com/ShopBilder/2558_gr1.jpg</t>
  </si>
  <si>
    <t>BD-1038I-RE05-0500-AF-201</t>
  </si>
  <si>
    <t>BD 1038 RE BuS RE05+4 0500 AI R ** II. Wahl</t>
  </si>
  <si>
    <t>http://www.tipppool.com/ShopBilder/9971_gr1.jpg</t>
  </si>
  <si>
    <t>BD-1038I-RE05-0500-unbest-AF-[]</t>
  </si>
  <si>
    <t>BD 1038 RE BuS RE05+4 0500 AI R **</t>
  </si>
  <si>
    <t>http://www.tipppool.com/ShopBilder/31657_gr1.jpg</t>
  </si>
  <si>
    <t>BD-1038I-RE05-0500-unbest-NF-001</t>
  </si>
  <si>
    <t>BD-1038 RE BuS RE05+4 0500 AIx R ** Lf unbestimmt</t>
  </si>
  <si>
    <t>http://www.tipppool.com/ShopBilder/2559_gr1.jpg</t>
  </si>
  <si>
    <t>BD-1038I-RE11-0500-AF-001</t>
  </si>
  <si>
    <t>BD-1038 RE BuS RE11 0500 AI R **</t>
  </si>
  <si>
    <t>http://www.tipppool.com/ShopBilder/2560_gr1.jpg</t>
  </si>
  <si>
    <t>BD-1038I-RE11-0500-NF-001</t>
  </si>
  <si>
    <t>BD-1038 RE BuS RE11 0500 AIx R **</t>
  </si>
  <si>
    <t>http://www.tipppool.com/ShopBilder/2561_gr1.jpg</t>
  </si>
  <si>
    <t>BD-1038I-REn5-0500-AF-001</t>
  </si>
  <si>
    <t>BD-1038 RE BuS REn5 0500 AI R **</t>
  </si>
  <si>
    <t>http://www.tipppool.com/ShopBilder/2562_gr1.jpg</t>
  </si>
  <si>
    <t>BD-1038I-REn5-0500-NF-001</t>
  </si>
  <si>
    <t>BD-1038 RE BuS REn5 0500 AIx R **</t>
  </si>
  <si>
    <t>http://www.tipppool.com/ShopBilder/2563_gr1.jpg</t>
  </si>
  <si>
    <t>BD-1038-R01uN-RE5-0500-002</t>
  </si>
  <si>
    <t>BD 1038 RM BuS R01uN RE5 0500 gest.</t>
  </si>
  <si>
    <t>http://www.tipppool.com/ShopBilder/2538_gr1.jpg</t>
  </si>
  <si>
    <t>BD-1038-RE01+4-00011</t>
  </si>
  <si>
    <t>BD 1038 RE BuS RE01+4 **</t>
  </si>
  <si>
    <t>http://www.tipppool.com/ShopBilder/31525_gr1.jpg</t>
  </si>
  <si>
    <t>BD-1139I-RE01-10002-NF-001</t>
  </si>
  <si>
    <t>BD-1139 RE BuS RE01 1000 Ix R **</t>
  </si>
  <si>
    <t>http://www.tipppool.com/ShopBilder/2584_gr1.jpg</t>
  </si>
  <si>
    <t>BD-1139I-RE01-20001-NF-001</t>
  </si>
  <si>
    <t>BD 1139 RE BuS RE01 Ix R **</t>
  </si>
  <si>
    <t>http://www.tipppool.com/ShopBilder/2585_gr1.jpg</t>
  </si>
  <si>
    <t>BD-1139I-RE05-1000-NF-001</t>
  </si>
  <si>
    <t>BD-1139 RE BuS RE05 1000 Ix R **</t>
  </si>
  <si>
    <t>http://www.tipppool.com/ShopBilder/2586_gr1.jpg</t>
  </si>
  <si>
    <t>BD-1139I-RE05-2000-NF-001</t>
  </si>
  <si>
    <t>BD-1139 RE BuS RE05 2000 Ix R **</t>
  </si>
  <si>
    <t>http://www.tipppool.com/ShopBilder/2587_gr1.jpg</t>
  </si>
  <si>
    <t>BD-1139I-RE11-1000-NF-001</t>
  </si>
  <si>
    <t>BD-1139 RE BuS RE11 1000 Ix R **</t>
  </si>
  <si>
    <t>http://www.tipppool.com/ShopBilder/2588_gr1.jpg</t>
  </si>
  <si>
    <t>BD-1139I-RE11-2000-NF-001</t>
  </si>
  <si>
    <t>BD-1139 RE BuS RE11 2000 Ix R **</t>
  </si>
  <si>
    <t>http://www.tipppool.com/ShopBilder/2589_gr1.jpg</t>
  </si>
  <si>
    <t>BD-1139I-REn5-1000-NF-001</t>
  </si>
  <si>
    <t>BD-1139 RE BuS REn5 1000 Ix R **</t>
  </si>
  <si>
    <t>http://www.tipppool.com/ShopBilder/2590_gr1.jpg</t>
  </si>
  <si>
    <t>BD-1139I-REn5-2000-NF-001</t>
  </si>
  <si>
    <t>BD-1139 RE BuS REn5 2000 Ix R **</t>
  </si>
  <si>
    <t>http://www.tipppool.com/ShopBilder/2591_gr1.jpg</t>
  </si>
  <si>
    <t>BD-1140-div-RE05-Pool001</t>
  </si>
  <si>
    <t>BD-1140 RE BuS RE05 ** 5er Lot</t>
  </si>
  <si>
    <t>http://www.tipppool.com/ShopBilder/26964_gr1.jpg</t>
  </si>
  <si>
    <t>BD-1140II-RE01-0200-LS-001</t>
  </si>
  <si>
    <t>BD-1140 RE BuS RE01 0200 AIIx R **</t>
  </si>
  <si>
    <t>http://www.tipppool.com/ShopBilder/2612_gr1.jpg</t>
  </si>
  <si>
    <t>BD-1140II-RE01-0500-LS-001</t>
  </si>
  <si>
    <t>BD-1140 RE BuS RE01 0500 AIIx R **</t>
  </si>
  <si>
    <t>http://www.tipppool.com/ShopBilder/2613_gr1.jpg</t>
  </si>
  <si>
    <t>BD-1140II-RE05-0200-LS-001</t>
  </si>
  <si>
    <t>BD-1140 RE BuS RE05 0200 AIIx R **</t>
  </si>
  <si>
    <t>http://www.tipppool.com/ShopBilder/2614_gr1.jpg</t>
  </si>
  <si>
    <t>BD-1140II-RE05-0500-LS-001</t>
  </si>
  <si>
    <t>BD-1140 RE BuS RE05 0500 AIIx R **</t>
  </si>
  <si>
    <t>http://www.tipppool.com/ShopBilder/2615_gr1.jpg</t>
  </si>
  <si>
    <t>BD-1140II-RE11-0200-LS-001</t>
  </si>
  <si>
    <t>BD-1140 RE BuS RE11 0200 AIIx R **</t>
  </si>
  <si>
    <t>http://www.tipppool.com/ShopBilder/2616_gr1.jpg</t>
  </si>
  <si>
    <t>BD-1140II-RE11-0500-LS-001</t>
  </si>
  <si>
    <t>BD-1140 RE BuS RE11 0500 AIIx R **</t>
  </si>
  <si>
    <t>http://www.tipppool.com/ShopBilder/2617_gr1.jpg</t>
  </si>
  <si>
    <t>BD-1140II-REn5-0200-LS-001</t>
  </si>
  <si>
    <t>BD-1140 RE BuS REn5 0200 AIIx R **</t>
  </si>
  <si>
    <t>http://www.tipppool.com/ShopBilder/2618_gr1.jpg</t>
  </si>
  <si>
    <t>BD-1140I-RE01-0200-NF-001</t>
  </si>
  <si>
    <t>BD-1140 RE BuS RE01 0200 AIx R **</t>
  </si>
  <si>
    <t>http://www.tipppool.com/ShopBilder/2640_gr1.jpg</t>
  </si>
  <si>
    <t>BD-1140I-RE01-0500-NF-001</t>
  </si>
  <si>
    <t>BD-1140 RE BuS RE01 0500 AIx R **</t>
  </si>
  <si>
    <t>http://www.tipppool.com/ShopBilder/2641_gr1.jpg</t>
  </si>
  <si>
    <t>BD-1140I-RE05+4-0500-gest-[BBox0101]</t>
  </si>
  <si>
    <t>BD 1140 RE BuS RE05+4 0500 AI R gest.</t>
  </si>
  <si>
    <t>http://www.tipppool.com/ShopBilder/32445_gr1.jpg</t>
  </si>
  <si>
    <t>BD-1140I-RE05-0200-NF-001</t>
  </si>
  <si>
    <t>BD-1140 RE BuS RE05 0200 AIx R **</t>
  </si>
  <si>
    <t>http://www.tipppool.com/ShopBilder/2642_gr1.jpg</t>
  </si>
  <si>
    <t>BD-1140I-RE05blt-0500-NF-001</t>
  </si>
  <si>
    <t>BD-1140 RE BuS RE05 0500 AIx R ** blt</t>
  </si>
  <si>
    <t>http://www.tipppool.com/ShopBilder/12996_gr1.jpg</t>
  </si>
  <si>
    <t>BD-1140I-RE05blt-0500-NF-MB-01</t>
  </si>
  <si>
    <t>BD-1140 RE BuS RE05 0500 AIx R ** blt - MB verwischt</t>
  </si>
  <si>
    <t>http://www.tipppool.com/ShopBilder/18665_gr1.jpg</t>
  </si>
  <si>
    <t>BD-1140I-RE05blt45-0500-NF-001</t>
  </si>
  <si>
    <t>BD-1140 RE BuS RE05+4,5 0500 AIx R ** blt</t>
  </si>
  <si>
    <t>http://www.tipppool.com/ShopBilder/12998_gr1.jpg</t>
  </si>
  <si>
    <t>BD-1140I-RE05blt45-0500-NF-003</t>
  </si>
  <si>
    <t>BD-1140 RE BuS RE05+4,5 0500 AIx R ** blt II.W</t>
  </si>
  <si>
    <t>http://www.tipppool.com/ShopBilder/14241_gr1.jpg</t>
  </si>
  <si>
    <t>BD-1140I-RE05glbt-0500-NF-001</t>
  </si>
  <si>
    <t>BD-1140 RE BuS RE05 0500 AIx R ** glbt</t>
  </si>
  <si>
    <t>http://www.tipppool.com/ShopBilder/2643_gr1.jpg</t>
  </si>
  <si>
    <t>BD-1140I-RE11-0200-NF-001</t>
  </si>
  <si>
    <t>BD-1140 RE BuS RE11 0200 AIx R **</t>
  </si>
  <si>
    <t>http://www.tipppool.com/ShopBilder/2644_gr1.jpg</t>
  </si>
  <si>
    <t>BD-1140I-RE11-0500-NF-001</t>
  </si>
  <si>
    <t>BD-1140 RE BuS RE11 0500 AIx R **</t>
  </si>
  <si>
    <t>http://www.tipppool.com/ShopBilder/2645_gr1.jpg</t>
  </si>
  <si>
    <t>BD-1140I-REn5-0200-NF-001</t>
  </si>
  <si>
    <t>BD-1140 RE BuS REn5 0200 AIx R **</t>
  </si>
  <si>
    <t>http://www.tipppool.com/ShopBilder/2646_gr1.jpg</t>
  </si>
  <si>
    <t>BD-1140I-REn5-0500-NF-001-[0900]</t>
  </si>
  <si>
    <t>BD-1140 RE BuS REn5 0500 AIx R **</t>
  </si>
  <si>
    <t>http://www.tipppool.com/ShopBilder/2647_gr1.jpg</t>
  </si>
  <si>
    <t>BD-1140-RE01+4-00012</t>
  </si>
  <si>
    <t>BD 1140 RE BuS RE01+4 **</t>
  </si>
  <si>
    <t>http://www.tipppool.com/ShopBilder/31526_gr1.jpg</t>
  </si>
  <si>
    <t>BD-1141I-RE01-0500-NF-001</t>
  </si>
  <si>
    <t>BD-1141 RE BuS RE01 0500 Ix R **</t>
  </si>
  <si>
    <t>http://www.tipppool.com/ShopBilder/2658_gr1.jpg</t>
  </si>
  <si>
    <t>BD-1141I-RE05+4-grt-0500-NF-202</t>
  </si>
  <si>
    <t>BD-1141 RE05+4 BuS RE05 0500 Ix R ** Lf grt II. Wahl bAZu</t>
  </si>
  <si>
    <t>http://www.tipppool.com/ShopBilder/12999_gr1.jpg</t>
  </si>
  <si>
    <t>BD-1141I-RE05-0500-unbest-NF-[]</t>
  </si>
  <si>
    <t>BD 1141 RE BuS RE05+4 0500 Ix R ** Lf unbestimmt</t>
  </si>
  <si>
    <t>http://www.tipppool.com/ShopBilder/31659_gr1.jpg</t>
  </si>
  <si>
    <t>BD-1141I-RE05blt-0500-NF-001</t>
  </si>
  <si>
    <t>BD-1141 RE BuS RE05 0500 Ix R ** Lf blt</t>
  </si>
  <si>
    <t>http://www.tipppool.com/ShopBilder/12997_gr1.jpg</t>
  </si>
  <si>
    <t>BD-1141I-RE05blt-0500-NF-202</t>
  </si>
  <si>
    <t>BD 1141 RE BuS RE05 0500 Ix R ** Lf blt II. Wahl</t>
  </si>
  <si>
    <t>http://www.tipppool.com/ShopBilder/19373_gr1.jpg</t>
  </si>
  <si>
    <t>BD-1141I-RE05glbt-0500-NF-001</t>
  </si>
  <si>
    <t>BD-1141 RE BuS RE05 0500 Ix R ** Lf glbt</t>
  </si>
  <si>
    <t>http://www.tipppool.com/ShopBilder/2659_gr1.jpg</t>
  </si>
  <si>
    <t>BD-1141I-RE11-0500-NF-001</t>
  </si>
  <si>
    <t>BD-1141 RE BuS RE11 0500 Ix R **</t>
  </si>
  <si>
    <t>http://www.tipppool.com/ShopBilder/2660_gr1.jpg</t>
  </si>
  <si>
    <t>BD-1141I-REn5-0500-NF-001</t>
  </si>
  <si>
    <t>BD-1141 RE BuS REn5 0500 Ix R **</t>
  </si>
  <si>
    <t>http://www.tipppool.com/ShopBilder/2661_gr1.jpg</t>
  </si>
  <si>
    <t>BD-1141-RE01+4-00013</t>
  </si>
  <si>
    <t>BD 1141 RE BuS RE01+4 **</t>
  </si>
  <si>
    <t>http://www.tipppool.com/ShopBilder/31527_gr1.jpg</t>
  </si>
  <si>
    <t>BD-1141-RE05glbt-0500-NF-IIW-201</t>
  </si>
  <si>
    <t>BD-1141 RE BuS RE05 0500 I R ** II. Wahl</t>
  </si>
  <si>
    <t>http://www.tipppool.com/ShopBilder/9975_gr1.jpg</t>
  </si>
  <si>
    <t>BD-1141-RE05glbt-0500-NF-IIW-202</t>
  </si>
  <si>
    <t>BD-1141 NF RE BuS RE05 0500 I R ** II. Wahl</t>
  </si>
  <si>
    <t>http://www.tipppool.com/ShopBilder/19372_gr1.jpg</t>
  </si>
  <si>
    <t>BD-1142-BRF-RE-001</t>
  </si>
  <si>
    <t>Bd 1142 RE 1+4 gelbt. auf Brief</t>
  </si>
  <si>
    <t>http://www.tipppool.com/ShopBilder/8456_gr1.jpg</t>
  </si>
  <si>
    <t>BD-1142-BRF-RE-002</t>
  </si>
  <si>
    <t>Bd 1142 R-Brief RE01+4 gelbt. eg</t>
  </si>
  <si>
    <t>http://www.tipppool.com/ShopBilder/11801_gr1.jpg</t>
  </si>
  <si>
    <t>BD-1142I-RE01-0500-NF-001</t>
  </si>
  <si>
    <t>BD-1142 RE BuS RE01 0500 Ix R **</t>
  </si>
  <si>
    <t>http://www.tipppool.com/ShopBilder/2672_gr1.jpg</t>
  </si>
  <si>
    <t>BD-1142I-RE01-0500-NF-003</t>
  </si>
  <si>
    <t>BD-1142 RE BuS RE01 0500 Ix R ** III. Wahl</t>
  </si>
  <si>
    <t>http://www.tipppool.com/ShopBilder/20843_gr1.jpg</t>
  </si>
  <si>
    <t>BD-1142I-RE01-0500-NF-021</t>
  </si>
  <si>
    <t>BD-1142 RE BuS RE01 0500 Ix R ** helltürkis</t>
  </si>
  <si>
    <t>http://www.tipppool.com/ShopBilder/11904_gr1.jpg</t>
  </si>
  <si>
    <t>BD-1142I-RE01-0500-NF-031</t>
  </si>
  <si>
    <t>BD-1142 RE BuS RE01 0500 Ix R ** gelbtürkis</t>
  </si>
  <si>
    <t>http://www.tipppool.com/ShopBilder/11905_gr1.jpg</t>
  </si>
  <si>
    <t>BD-1142I-RE01-0500-NF-041</t>
  </si>
  <si>
    <t>BD-1142 RE BuS RE01 0500 Ix R ** blautürkis</t>
  </si>
  <si>
    <t>http://www.tipppool.com/ShopBilder/11906_gr1.jpg</t>
  </si>
  <si>
    <t>BD-1142I-RE01-0500-NF-041-KOPIE</t>
  </si>
  <si>
    <t>http://www.tipppool.com/ShopBilder/11908_gr1.jpg</t>
  </si>
  <si>
    <t>BD-1142I-RE01-0500-NF-051</t>
  </si>
  <si>
    <t>BD-1142 RE BuS RE01 0500 Ix R ** grautürkis</t>
  </si>
  <si>
    <t>http://www.tipppool.com/ShopBilder/11907_gr1.jpg</t>
  </si>
  <si>
    <t>BD-1142I-RE05+4-0500-gest-[BBox0101]</t>
  </si>
  <si>
    <t>BD 1142 RE BuS RE05+4 0500 AI R gest.</t>
  </si>
  <si>
    <t>http://www.tipppool.com/ShopBilder/32446_gr1.jpg</t>
  </si>
  <si>
    <t>BD-1142I-RE05-0500-NF-001</t>
  </si>
  <si>
    <t>BD-1142 RE BuS RE05 0500 Ix R **</t>
  </si>
  <si>
    <t>http://www.tipppool.com/ShopBilder/2673_gr1.jpg</t>
  </si>
  <si>
    <t>BD-1142I-RE05-unbest-NF-[]</t>
  </si>
  <si>
    <t>BD 1142 RE BuS RE05+4 0500 Ix R ** Lf unbestimmt</t>
  </si>
  <si>
    <t>http://www.tipppool.com/ShopBilder/31660_gr1.jpg</t>
  </si>
  <si>
    <t>BD-1142I-RE11-0500-NF-001</t>
  </si>
  <si>
    <t>BD-1142 RE BuS RE11 0500 Ix R **</t>
  </si>
  <si>
    <t>http://www.tipppool.com/ShopBilder/2674_gr1.jpg</t>
  </si>
  <si>
    <t>BD-1142I-REn5-0500-NF-001</t>
  </si>
  <si>
    <t>BD-1142 RE BuS REn5 0500 Ix R **</t>
  </si>
  <si>
    <t>http://www.tipppool.com/ShopBilder/2675_gr1.jpg</t>
  </si>
  <si>
    <t>BD-1142-RE00-0500-NF-002</t>
  </si>
  <si>
    <t>BD 1142 Letzte Marke gestempelt</t>
  </si>
  <si>
    <t>http://www.tipppool.com/ShopBilder/11909_gr1.jpg</t>
  </si>
  <si>
    <t>BD-1142-RE01uN-002</t>
  </si>
  <si>
    <t>BD 1142 BuS 280 Pf R01uN ESST Bonn</t>
  </si>
  <si>
    <t>http://www.tipppool.com/ShopBilder/26940_gr1.jpg</t>
  </si>
  <si>
    <t>BD-1142-RE05+4-glbt-AIxR-001-[BSB3]</t>
  </si>
  <si>
    <t>Bd 1142 RE05+4 BuS 280 Pf ** 4 Lf gelbtürkis</t>
  </si>
  <si>
    <t>http://www.tipppool.com/ShopBilder/27340_gr1.jpg</t>
  </si>
  <si>
    <t>BD-1142-RE05blt-AIxR-001</t>
  </si>
  <si>
    <t>RE05+4 BuS 280 Pf Lf blt Bund 1142 **</t>
  </si>
  <si>
    <t>http://www.tipppool.com/ShopBilder/743_gr1.jpg</t>
  </si>
  <si>
    <t>BD-1142-RE05blt-AIxR-003</t>
  </si>
  <si>
    <t>http://www.tipppool.com/ShopBilder/18361_gr1.jpg</t>
  </si>
  <si>
    <t>BD-1142-RE05blt-AIxR-202</t>
  </si>
  <si>
    <t>RE05+4 BuS 280 Pf Lf blt Bund 1142 ** II. Wahl NR !</t>
  </si>
  <si>
    <t>http://www.tipppool.com/ShopBilder/19374_gr1.jpg</t>
  </si>
  <si>
    <t>BD-1143AI-REn5-002</t>
  </si>
  <si>
    <t>BD 1143 mit Nr.005 gest. aus dem Gebrauch.</t>
  </si>
  <si>
    <t>http://www.tipppool.com/ShopBilder/1914_gr1.jpg</t>
  </si>
  <si>
    <t>BD-1143II-RE01-0300-LS-001</t>
  </si>
  <si>
    <t>BD-1143 RE BuS RE01 0300 IIx R **</t>
  </si>
  <si>
    <t>http://www.tipppool.com/ShopBilder/2686_gr1.jpg</t>
  </si>
  <si>
    <t>BD-1143II-RE01-0300-LS-021</t>
  </si>
  <si>
    <t>BD-1143 RE BuS RE01 0300 IIx R ** blautürkis</t>
  </si>
  <si>
    <t>http://www.tipppool.com/ShopBilder/11900_gr1.jpg</t>
  </si>
  <si>
    <t>BD-1143II-RE01-0300-LS-031</t>
  </si>
  <si>
    <t>BD-1143 RE BuS RE01 0300 IIx R ** grautürkis</t>
  </si>
  <si>
    <t>http://www.tipppool.com/ShopBilder/11901_gr1.jpg</t>
  </si>
  <si>
    <t>BD-1143II-RE01-0300-LS-032</t>
  </si>
  <si>
    <t>http://www.tipppool.com/ShopBilder/11902_gr1.jpg</t>
  </si>
  <si>
    <t>BD-1143II-RE05-0300-LS-001</t>
  </si>
  <si>
    <t>BD-1143 RE BuS RE05 0300 IIx R **</t>
  </si>
  <si>
    <t>http://www.tipppool.com/ShopBilder/2687_gr1.jpg</t>
  </si>
  <si>
    <t>BD-1143II-RE05-0300-LS-003</t>
  </si>
  <si>
    <t>http://www.tipppool.com/ShopBilder/12614_gr1.jpg</t>
  </si>
  <si>
    <t>BD-1143II-RE05blt-0300-LS-001</t>
  </si>
  <si>
    <t>BD-1143 RE BuS RE05 0300 II R ** blautürkis</t>
  </si>
  <si>
    <t>http://www.tipppool.com/ShopBilder/12613_gr1.jpg</t>
  </si>
  <si>
    <t>BD-1143II-RE11-0300-LS-001</t>
  </si>
  <si>
    <t>BD-1143 RE BuS RE11 0300 IIx R **</t>
  </si>
  <si>
    <t>http://www.tipppool.com/ShopBilder/2688_gr1.jpg</t>
  </si>
  <si>
    <t>BD-1143II-REn5-0300-LS-001</t>
  </si>
  <si>
    <t>BD-1143 RE BuS REn5 0300 IIx R **</t>
  </si>
  <si>
    <t>http://www.tipppool.com/ShopBilder/2689_gr1.jpg</t>
  </si>
  <si>
    <t>BD-1143I-RE01-0300-NF-001</t>
  </si>
  <si>
    <t>BD-1143 RE BuS RE01 0300 Ix R **</t>
  </si>
  <si>
    <t>http://www.tipppool.com/ShopBilder/2700_gr1.jpg</t>
  </si>
  <si>
    <t>BD-1143I-RE01-0300-NF-031</t>
  </si>
  <si>
    <t>BD-1143 RE BuS RE01 gelbt. 0300 Ix R **</t>
  </si>
  <si>
    <t>http://www.tipppool.com/ShopBilder/11806_gr1.jpg</t>
  </si>
  <si>
    <t>BD-1143I-RE01-0300-NF-041</t>
  </si>
  <si>
    <t>BD-1143 RE BuS RE01 blaut. 0300 Ix R **</t>
  </si>
  <si>
    <t>http://www.tipppool.com/ShopBilder/11898_gr1.jpg</t>
  </si>
  <si>
    <t>BD-1143I-RE01-0300-NF-042</t>
  </si>
  <si>
    <t>BD-1143 RE BuS RE01 blaut. 0300 Ix R ** II. Wahl</t>
  </si>
  <si>
    <t>http://www.tipppool.com/ShopBilder/11899_gr1.jpg</t>
  </si>
  <si>
    <t>BD-1143I-RE01-0300-NF-951</t>
  </si>
  <si>
    <t>BD-1143 RE BuS RE01 + 4,5 Lf blaut. 0300 Ix R **</t>
  </si>
  <si>
    <t>http://www.tipppool.com/ShopBilder/11805_gr1.jpg</t>
  </si>
  <si>
    <t>BD-1143I-RE05+4-0300-NF-[BSB3]</t>
  </si>
  <si>
    <t>BD-1143 RE BuS RE05+4 0300 Ix R Lf blaut. **</t>
  </si>
  <si>
    <t>http://www.tipppool.com/ShopBilder/27369_gr1.jpg</t>
  </si>
  <si>
    <t>BD-1143I-RE05+4-0300-NF-002</t>
  </si>
  <si>
    <t>http://www.tipppool.com/ShopBilder/12635_gr1.jpg</t>
  </si>
  <si>
    <t>BD-1143I-RE05-0300-NF-301</t>
  </si>
  <si>
    <t>BD-1143 RE BuS RE05 0300 Ix R II.W. **</t>
  </si>
  <si>
    <t>http://www.tipppool.com/ShopBilder/2701_gr1.jpg</t>
  </si>
  <si>
    <t>BD-1143I-RE05-0300-unbest-NF-[]</t>
  </si>
  <si>
    <t>BD 1143 RE BuS RE05+4 0300 Ix R ** LF unbestimmt</t>
  </si>
  <si>
    <t>http://www.tipppool.com/ShopBilder/31661_gr1.jpg</t>
  </si>
  <si>
    <t>BD-1143I-RE05blt-0300-NF-202</t>
  </si>
  <si>
    <t>BD-1143 RE BuS RE05 0300 Ix R Lf blaut. ** II. Wahl</t>
  </si>
  <si>
    <t>http://www.tipppool.com/ShopBilder/19376_gr1.jpg</t>
  </si>
  <si>
    <t>BD-1143I-RE05glbt-0300-NF-001</t>
  </si>
  <si>
    <t>BD-1143 RE BuS RE05 0300 Ix R Lf gelbt. **</t>
  </si>
  <si>
    <t>http://www.tipppool.com/ShopBilder/12636_gr1.jpg</t>
  </si>
  <si>
    <t>BD-1143I-RE05glbt-0300-NF-202</t>
  </si>
  <si>
    <t>BD 1143 NF RE BuS RE05 0300 Ix R Lf gelbt. ** II. Wahl</t>
  </si>
  <si>
    <t>http://www.tipppool.com/ShopBilder/19377_gr1.jpg</t>
  </si>
  <si>
    <t>BD-1143I-RE05ht-0300-NF-001</t>
  </si>
  <si>
    <t>BD-1143 RE BuS RE05 0300 Ix R Lf hellt. **</t>
  </si>
  <si>
    <t>http://www.tipppool.com/ShopBilder/13000_gr1.jpg</t>
  </si>
  <si>
    <t>BD-1143I-RE11-0300-NF-001</t>
  </si>
  <si>
    <t>BD-1143 RE BuS RE11 0300 Ix R **</t>
  </si>
  <si>
    <t>http://www.tipppool.com/ShopBilder/2702_gr1.jpg</t>
  </si>
  <si>
    <t>BD-1143I-REn5-0300-NF-001</t>
  </si>
  <si>
    <t>BD-1143 RE BuS REn5 0300 Ix R **</t>
  </si>
  <si>
    <t>http://www.tipppool.com/ShopBilder/2703_gr1.jpg</t>
  </si>
  <si>
    <t>BD-1143-RE00-0300-NF-001</t>
  </si>
  <si>
    <t>BD 1143 Letzte Marke gestempelt</t>
  </si>
  <si>
    <t>http://www.tipppool.com/ShopBilder/11903_gr1.jpg</t>
  </si>
  <si>
    <t>BD-1143-RE01+45-00014</t>
  </si>
  <si>
    <t>BD 1141 RE BuS RE01+4,5 **</t>
  </si>
  <si>
    <t>http://www.tipppool.com/ShopBilder/31528_gr1.jpg</t>
  </si>
  <si>
    <t>BD-1339uI-RE05-vege-001</t>
  </si>
  <si>
    <t>BD 1339 uI RE05 verk.gekl. graut. **</t>
  </si>
  <si>
    <t>http://www.tipppool.com/ShopBilder/13024_gr1.jpg</t>
  </si>
  <si>
    <t>BD-1339uI-RE11-1000-grt-001</t>
  </si>
  <si>
    <t>BD 1339 uI RE11 [1000] graut. **</t>
  </si>
  <si>
    <t>http://www.tipppool.com/ShopBilder/29630_gr1.jpg</t>
  </si>
  <si>
    <t>BD-1339uI-RE11-2000-grt-001</t>
  </si>
  <si>
    <t>BD 1339 uI RE11 [2000] graut. **</t>
  </si>
  <si>
    <t>http://www.tipppool.com/ShopBilder/29631_gr1.jpg</t>
  </si>
  <si>
    <t>BD-1339uI-REn5-0500-001</t>
  </si>
  <si>
    <t>BD 1339uI REn5 30 Pfg [0500] **</t>
  </si>
  <si>
    <t>http://www.tipppool.com/ShopBilder/13599_gr1.jpg</t>
  </si>
  <si>
    <t>BD-1339uI-REn5-2000-001</t>
  </si>
  <si>
    <t>BD 1339uI REn5 30 Pfg [2000] **</t>
  </si>
  <si>
    <t>http://www.tipppool.com/ShopBilder/13600_gr1.jpg</t>
  </si>
  <si>
    <t>BD-1340uI-RE01n5-0500-001</t>
  </si>
  <si>
    <t>BD 1340uI REn5 SWK 50 Pfg [500] **</t>
  </si>
  <si>
    <t>http://www.tipppool.com/ShopBilder/13601_gr1.jpg</t>
  </si>
  <si>
    <t>BD-1340uI-RE05+4-0500-grt-001-[BSB3]</t>
  </si>
  <si>
    <t>BD 1340u RE05+4 SWK 50 Pfg ** Lf grautürkis</t>
  </si>
  <si>
    <t>http://www.tipppool.com/ShopBilder/27322_gr1.jpg</t>
  </si>
  <si>
    <t>BD-1340uI-RE05+4-0500-grt-002-[BSB3]</t>
  </si>
  <si>
    <t>http://www.tipppool.com/ShopBilder/27323_gr1.jpg</t>
  </si>
  <si>
    <t>BD-1340vII-RE11-0500-001</t>
  </si>
  <si>
    <t>BD 1340vII RE11 SWK 50 Pfg **</t>
  </si>
  <si>
    <t>http://www.tipppool.com/ShopBilder/12915_gr1.jpg</t>
  </si>
  <si>
    <t>BD-1340vII-REn5-0500-001</t>
  </si>
  <si>
    <t>BD 1340vII REn5 SWK 50 Pfg [500] **</t>
  </si>
  <si>
    <t>http://www.tipppool.com/ShopBilder/13602_gr1.jpg</t>
  </si>
  <si>
    <t>BD-1341uI-RE05+4-0500-grt-001-[BSB3]-todo</t>
  </si>
  <si>
    <t>BD 1341u RE05+4 SWK 60 Pfg ** Lf grautürkis</t>
  </si>
  <si>
    <t>http://www.tipppool.com/ShopBilder/27337_gr1.jpg</t>
  </si>
  <si>
    <t>BD-1341uI-RE05+4-0500-grt-003-[BSB3]</t>
  </si>
  <si>
    <t>http://www.tipppool.com/ShopBilder/27338_gr1.jpg</t>
  </si>
  <si>
    <t>BD-1341uI-RE05+4-0500-grt-005-[BSB3]</t>
  </si>
  <si>
    <t>http://www.tipppool.com/ShopBilder/27339_gr1.jpg</t>
  </si>
  <si>
    <t>BD-1342vII-REn5-500-001</t>
  </si>
  <si>
    <t>BD 1342vII REn5 SWK 80 Pfg **</t>
  </si>
  <si>
    <t>http://www.tipppool.com/ShopBilder/13618_gr1.jpg</t>
  </si>
  <si>
    <t>BD-1347uI1T-REn5-500-003</t>
  </si>
  <si>
    <t>BD 1347 uI R01n5 SWK 10 Pfg [500] 1. Ausgabe - 1. Teilauflage **</t>
  </si>
  <si>
    <t>http://www.tipppool.com/ShopBilder/13504_gr1.jpg</t>
  </si>
  <si>
    <t>BD-1347uI-RE05+4-grt-001</t>
  </si>
  <si>
    <t>BD 1347 uI RE05+4 Lf graut. **</t>
  </si>
  <si>
    <t>http://www.tipppool.com/ShopBilder/17750_gr1.jpg</t>
  </si>
  <si>
    <t>BD-1347uI-RE05+4-grt-003-[BSB3]</t>
  </si>
  <si>
    <t>BD 1347 uI RE06+4 SWK 10 Pfg [500] grt **</t>
  </si>
  <si>
    <t>http://www.tipppool.com/ShopBilder/27331_gr1.jpg</t>
  </si>
  <si>
    <t>BD-1347uI-RE05+4-grt-003_</t>
  </si>
  <si>
    <t>http://www.tipppool.com/ShopBilder/26618_gr1.jpg</t>
  </si>
  <si>
    <t>BD-1347uI-RE05+4-vege-001</t>
  </si>
  <si>
    <t>BD 1347 uI RE05 verk.gekl. graut. **</t>
  </si>
  <si>
    <t>http://www.tipppool.com/ShopBilder/13023_gr1.jpg</t>
  </si>
  <si>
    <t>BD-1347uI-RE06+4-grt-001</t>
  </si>
  <si>
    <t>BD 1347 uI RE06+4 Lf graut. **</t>
  </si>
  <si>
    <t>http://www.tipppool.com/ShopBilder/26635_gr1.jpg</t>
  </si>
  <si>
    <t>BD-1347vII-RE05-500-001</t>
  </si>
  <si>
    <t>BD 1347 vII RE05 SWK 10 Pfg [500] **</t>
  </si>
  <si>
    <t>http://www.tipppool.com/ShopBilder/20905_gr1.jpg</t>
  </si>
  <si>
    <t>BD-1347vII-RE11-500-001</t>
  </si>
  <si>
    <t>BD 1347 vII RE11 SWK 10 Pfg [500] **</t>
  </si>
  <si>
    <t>http://www.tipppool.com/ShopBilder/12923_gr1.jpg</t>
  </si>
  <si>
    <t>BD-1347vI-RE11-500-001</t>
  </si>
  <si>
    <t>BD 1347 vI RE11 SWK 10 Pfg [500] 2. Ausgabe **</t>
  </si>
  <si>
    <t>http://www.tipppool.com/ShopBilder/12793_gr1.jpg</t>
  </si>
  <si>
    <t>BD-1348uI-RE05+4-0300-grt-001</t>
  </si>
  <si>
    <t>BD 1348uI RE05+4 ** grautürkis</t>
  </si>
  <si>
    <t>http://www.tipppool.com/ShopBilder/19543_gr1.jpg</t>
  </si>
  <si>
    <t>BD-1348uI-RE05+4-0300-grt-001-[BSB3]</t>
  </si>
  <si>
    <t>http://www.tipppool.com/ShopBilder/27332_gr1.jpg</t>
  </si>
  <si>
    <t>BD-1348vII-RE11-300-001</t>
  </si>
  <si>
    <t>BD 1348vII RE11 SWK 300 Pfg **</t>
  </si>
  <si>
    <t>http://www.tipppool.com/ShopBilder/12887_gr1.jpg</t>
  </si>
  <si>
    <t>BD-1348vII-REn5-300R-001</t>
  </si>
  <si>
    <t>BD 1348vIIR REn5 300 Pfg **</t>
  </si>
  <si>
    <t>http://www.tipppool.com/ShopBilder/13775_gr1.jpg</t>
  </si>
  <si>
    <t>BD-1374uI-RE05+4-grt-0500-001</t>
  </si>
  <si>
    <t>BD 1374uI RE05+4 graut. **</t>
  </si>
  <si>
    <t>http://www.tipppool.com/ShopBilder/19542_gr1.jpg</t>
  </si>
  <si>
    <t>BD-1374uI-RE05+4-grt-0500-001-[BSB3]</t>
  </si>
  <si>
    <t>http://www.tipppool.com/ShopBilder/27333_gr1.jpg</t>
  </si>
  <si>
    <t>BD-1374uI-RE05+4-grt-0500-003-[BSB3]-KOPIE</t>
  </si>
  <si>
    <t>http://www.tipppool.com/ShopBilder/27334_gr1.jpg</t>
  </si>
  <si>
    <t>BD-1374uI-RE05-vege-001</t>
  </si>
  <si>
    <t>BD 1374 uI RE05 verk.gekl. graut. **</t>
  </si>
  <si>
    <t>http://www.tipppool.com/ShopBilder/13025_gr1.jpg</t>
  </si>
  <si>
    <t>BD-1379uI-RE05+4-0500-grt-001</t>
  </si>
  <si>
    <t>BD 1379uR RE 5+4 SWK 40 Pf [0500] - grautürkis</t>
  </si>
  <si>
    <t>http://www.tipppool.com/ShopBilder/19534_gr1.jpg</t>
  </si>
  <si>
    <t>BD-1379vII-RE11-500-001</t>
  </si>
  <si>
    <t>BD 1379vII RE11 SWK 40 Pfg [500] **</t>
  </si>
  <si>
    <t>http://www.tipppool.com/ShopBilder/12917_gr1.jpg</t>
  </si>
  <si>
    <t>BD-1379vI-RE05-0500-001</t>
  </si>
  <si>
    <t>BD 1379vI RE05 SWK 40 Pfg [ 500] **</t>
  </si>
  <si>
    <t>http://www.tipppool.com/ShopBilder/20921_gr1.jpg</t>
  </si>
  <si>
    <t>BD-1379vI-RE11-2000-001</t>
  </si>
  <si>
    <t>BD 1379vI RE11 SWK 40 Pfg [2000] **</t>
  </si>
  <si>
    <t>http://www.tipppool.com/ShopBilder/10158_gr1.jpg</t>
  </si>
  <si>
    <t>BD-1381uR-RE11+4-grt-500-701-verk</t>
  </si>
  <si>
    <t>BD RE11 SWK 280 Pfg 1381uR ** Lf grt verkehrt geklebt</t>
  </si>
  <si>
    <t>http://www.tipppool.com/ShopBilder/26292_gr1.jpg</t>
  </si>
  <si>
    <t>BD-1398uI-RE05+4-grt-500-001</t>
  </si>
  <si>
    <t>BD 1398uI RE05+4 SWK 20 Pfg [0300][0500] ** Lf grautürkis</t>
  </si>
  <si>
    <t>http://www.tipppool.com/ShopBilder/17751_gr1.jpg</t>
  </si>
  <si>
    <t>BD-1398uI-RE05+4-grt-500-001-[BSB3]-TODO</t>
  </si>
  <si>
    <t>http://www.tipppool.com/ShopBilder/27335_gr1.jpg</t>
  </si>
  <si>
    <t>BD-1398uI-RE05+4-grt-500-003</t>
  </si>
  <si>
    <t>http://www.tipppool.com/ShopBilder/19537_gr1.jpg</t>
  </si>
  <si>
    <t>BD-1398uI-RE05+4-grt-500-003-[BSB3]-KOPIE</t>
  </si>
  <si>
    <t>http://www.tipppool.com/ShopBilder/27336_gr1.jpg</t>
  </si>
  <si>
    <t>BD-1398vII-RE05-0500-001</t>
  </si>
  <si>
    <t>BD 1398vII RE05 20 Pfg [0500] **</t>
  </si>
  <si>
    <t>http://www.tipppool.com/ShopBilder/20910_gr1.jpg</t>
  </si>
  <si>
    <t>BD-1398vII-RE11-500-001</t>
  </si>
  <si>
    <t>BD 1398vII RE11 SWK 20 Pfg [500] **</t>
  </si>
  <si>
    <t>http://www.tipppool.com/ShopBilder/12920_gr1.jpg</t>
  </si>
  <si>
    <t>BD-1399uI-RE05-1000-vege-001</t>
  </si>
  <si>
    <t>BD 1399 uI RE05 [1000] verk.gekl. graut. **</t>
  </si>
  <si>
    <t>http://www.tipppool.com/ShopBilder/13026_gr1.jpg</t>
  </si>
  <si>
    <t>BD-1399uI-RE11-1000-grt-001</t>
  </si>
  <si>
    <t>BD 1399 uI RE11 [1000] graut. **</t>
  </si>
  <si>
    <t>http://www.tipppool.com/ShopBilder/29626_gr1.jpg</t>
  </si>
  <si>
    <t>BD-1399uI-RE11-2000-grt-001</t>
  </si>
  <si>
    <t>BD 1399 uI RE11 [2000] graut. **</t>
  </si>
  <si>
    <t>http://www.tipppool.com/ShopBilder/29627_gr1.jpg</t>
  </si>
  <si>
    <t>BD-1400uI-RE11-1000-grt-001</t>
  </si>
  <si>
    <t>BD 1400 uI RE11 [1000] graut. **</t>
  </si>
  <si>
    <t>http://www.tipppool.com/ShopBilder/29629_gr1.jpg</t>
  </si>
  <si>
    <t>BD-1400uI-RE11-2000-grt-001</t>
  </si>
  <si>
    <t>BD 1400 uI RE11 [2000] graut. **</t>
  </si>
  <si>
    <t>http://www.tipppool.com/ShopBilder/29628_gr1.jpg</t>
  </si>
  <si>
    <t>BD-1401uR-RE01+4-001</t>
  </si>
  <si>
    <t>BD RE01+4 SWK 140 Pfg u ** Lf grautürkis</t>
  </si>
  <si>
    <t>http://www.tipppool.com/ShopBilder/23242_gr1.jpg</t>
  </si>
  <si>
    <t>BD-1401uR-RE05+4-grt-001</t>
  </si>
  <si>
    <t>BD RE05+4 SWK 140 Pfg u ** Lf grautürkis</t>
  </si>
  <si>
    <t>http://www.tipppool.com/ShopBilder/23885_gr1.jpg</t>
  </si>
  <si>
    <t>BD-1401uR-RE05+4-grt-003-[BSB3]</t>
  </si>
  <si>
    <t>http://www.tipppool.com/ShopBilder/27328_gr1.jpg</t>
  </si>
  <si>
    <t>BD-1401uR-RE05+4-grt-gepr-u-001</t>
  </si>
  <si>
    <t>BD RE05+4 SWK 140 Pfg u ** Lf grautürkis geprüft U</t>
  </si>
  <si>
    <t>http://www.tipppool.com/ShopBilder/26659_gr1.jpg</t>
  </si>
  <si>
    <t>BD-1401uR-REn5-001</t>
  </si>
  <si>
    <t>BD REn5 SWK 140 Pfg u **</t>
  </si>
  <si>
    <t>http://www.tipppool.com/ShopBilder/13776_gr1.jpg</t>
  </si>
  <si>
    <t>BD-1406uI-RE05+4-grt-001</t>
  </si>
  <si>
    <t>Bund 1406uI RE5+4 Lf grautürkis ** II. Wahl</t>
  </si>
  <si>
    <t>http://www.tipppool.com/ShopBilder/26170_gr1.jpg</t>
  </si>
  <si>
    <t>BD-1406uI-RE05+4-grt-001-[BSB3]</t>
  </si>
  <si>
    <t>Bund 1406uI RE5+4 Lf grautürkis **</t>
  </si>
  <si>
    <t>http://www.tipppool.com/ShopBilder/27326_gr1.jpg</t>
  </si>
  <si>
    <t>BD-1406uI-RE05+4-grt-003-[BSB3]</t>
  </si>
  <si>
    <t>http://www.tipppool.com/ShopBilder/27327_gr1.jpg</t>
  </si>
  <si>
    <t>BD-1406vII-RE05-SWK-001</t>
  </si>
  <si>
    <t>Bund 1406vII RE5oLf SWK **</t>
  </si>
  <si>
    <t>http://www.tipppool.com/ShopBilder/1840_gr1.jpg</t>
  </si>
  <si>
    <t>BD-1406vII-RE11-001</t>
  </si>
  <si>
    <t>BD 1406vII RE11 **</t>
  </si>
  <si>
    <t>http://www.tipppool.com/ShopBilder/26171_gr1.jpg</t>
  </si>
  <si>
    <t>BD-1406vII-REn5-500-001</t>
  </si>
  <si>
    <t>BD 1406vII REn5 SWK 100 Pfg **</t>
  </si>
  <si>
    <t>http://www.tipppool.com/ShopBilder/13724_gr1.jpg</t>
  </si>
  <si>
    <t>BD-1406vI-RE05-SWK-001</t>
  </si>
  <si>
    <t>Bund 1406vI RE5oLf SWK **</t>
  </si>
  <si>
    <t>http://www.tipppool.com/ShopBilder/1839_gr1.jpg</t>
  </si>
  <si>
    <t>BD-1406vI-RE11-300-SWK-801</t>
  </si>
  <si>
    <t>BD 1406vI R11 vom RE [500]**</t>
  </si>
  <si>
    <t>http://www.tipppool.com/ShopBilder/26291_gr1.jpg</t>
  </si>
  <si>
    <t>BD-1406vI-RE11-300-SWK-901</t>
  </si>
  <si>
    <t>http://www.tipppool.com/ShopBilder/10124_gr1.jpg</t>
  </si>
  <si>
    <t>BD-1407uI-REn5-0300-001</t>
  </si>
  <si>
    <t>BD 1407uIR REn5 350 Pfg [300] **</t>
  </si>
  <si>
    <t>http://www.tipppool.com/ShopBilder/13777_gr1.jpg</t>
  </si>
  <si>
    <t>BD-1407uR-RE01-BRF-350-001</t>
  </si>
  <si>
    <t>BD RE1+4 auf R-Brief 350 Pfg 1407uR</t>
  </si>
  <si>
    <t>http://www.tipppool.com/ShopBilder/11776_gr1.jpg</t>
  </si>
  <si>
    <t>BD-1407uR-RE05+4-grt-001</t>
  </si>
  <si>
    <t>BD 1407 uIR RE5+4 ** grautürkis</t>
  </si>
  <si>
    <t>http://www.tipppool.com/ShopBilder/26620_gr1.jpg</t>
  </si>
  <si>
    <t>BD-1407vII-REn5-0300-001</t>
  </si>
  <si>
    <t>BD 1407vIR REn5 350 Pfg [300] **</t>
  </si>
  <si>
    <t>http://www.tipppool.com/ShopBilder/13778_gr1.jpg</t>
  </si>
  <si>
    <t>BD-1407vIIR-RE11-0300-001</t>
  </si>
  <si>
    <t>BD RE11 SWK 350 Pfg 1407vII R **</t>
  </si>
  <si>
    <t>http://www.tipppool.com/ShopBilder/12883_gr1.jpg</t>
  </si>
  <si>
    <t>BD-1448u-RE05+4-grt-0500-001</t>
  </si>
  <si>
    <t>BD 1448uR RE05+4 5 Pfg [0500] ** Lf grt.</t>
  </si>
  <si>
    <t>http://www.tipppool.com/ShopBilder/19536_gr1.jpg</t>
  </si>
  <si>
    <t>BD-1448u-REn5-500-001</t>
  </si>
  <si>
    <t>RE 1448u REmN5 Bund SWK 5 Pfg</t>
  </si>
  <si>
    <t>http://www.tipppool.com/ShopBilder/13496_gr1.jpg</t>
  </si>
  <si>
    <t>BD-1448uR-RE05+4-0500-003</t>
  </si>
  <si>
    <t>http://www.tipppool.com/ShopBilder/17749_gr1.jpg</t>
  </si>
  <si>
    <t>BD-1448uR-RE05+4-0500-005-[BSB3]</t>
  </si>
  <si>
    <t>http://www.tipppool.com/ShopBilder/27324_gr1.jpg</t>
  </si>
  <si>
    <t>BD-1448uR-RE05+4-0500-grt-002</t>
  </si>
  <si>
    <t>http://www.tipppool.com/ShopBilder/13010_gr1.jpg</t>
  </si>
  <si>
    <t>BD-1448uR-RE05+4-0500-X001</t>
  </si>
  <si>
    <t>http://www.tipppool.com/ShopBilder/24777_gr1.jpg</t>
  </si>
  <si>
    <t>BD-1448vII-REn5-500-001</t>
  </si>
  <si>
    <t>RE 1448vII R01n5 Bund SWK 5 Pfg</t>
  </si>
  <si>
    <t>http://www.tipppool.com/ShopBilder/13498_gr1.jpg</t>
  </si>
  <si>
    <t>BD-1448vIIR-RE11-500-001</t>
  </si>
  <si>
    <t>RE 1448vII RE11 Bund SWK 5 Pfg</t>
  </si>
  <si>
    <t>http://www.tipppool.com/ShopBilder/12926_gr1.jpg</t>
  </si>
  <si>
    <t>BD-1468uI-RE05+4-0300-grt-001-[BSB3]</t>
  </si>
  <si>
    <t>BD 1468 uI RE 05+4 SWK 45 Pfg [ 300] grautürkis **</t>
  </si>
  <si>
    <t>http://www.tipppool.com/ShopBilder/27325_gr1.jpg</t>
  </si>
  <si>
    <t>BD-1468uI-RE05+4-0300-grt-vgek-001</t>
  </si>
  <si>
    <t>BD 1468 uI RE 05+4 SWK 45 Pfg [ 300] grautürkis verk gekl.</t>
  </si>
  <si>
    <t>http://www.tipppool.com/ShopBilder/19533_gr1.jpg</t>
  </si>
  <si>
    <t>BD-1468uI-RE11-300</t>
  </si>
  <si>
    <t>BD 1468 uI RE 11+4 SWK 45 Pfg von 300er Rolle [010-005] grautürkis</t>
  </si>
  <si>
    <t>http://www.tipppool.com/ShopBilder/177_gr1.jpg</t>
  </si>
  <si>
    <t>BD-1468vI-REn5-2000-001</t>
  </si>
  <si>
    <t>BD 1468 uI REn5 SWK 45 Pfg [2000] **</t>
  </si>
  <si>
    <t>http://www.tipppool.com/ShopBilder/13620_gr1.jpg</t>
  </si>
  <si>
    <t>BD-1469uI-RE05+4-grt-[BSB3]</t>
  </si>
  <si>
    <t>BD 1469 RE05+4 SWK 70II Pfg 1469uI ** grautürkis</t>
  </si>
  <si>
    <t>http://www.tipppool.com/ShopBilder/26658_gr1.jpg</t>
  </si>
  <si>
    <t>BD-1469uI-RE05+4-grt-0500-001</t>
  </si>
  <si>
    <t>http://www.tipppool.com/ShopBilder/26619_gr1.jpg</t>
  </si>
  <si>
    <t>BD-1535-RE05-003</t>
  </si>
  <si>
    <t>BD 1535 RE05 grt 170 Pfg **</t>
  </si>
  <si>
    <t>http://www.tipppool.com/ShopBilder/13008_gr1.jpg</t>
  </si>
  <si>
    <t>BD-1535-RE05-004</t>
  </si>
  <si>
    <t>http://www.tipppool.com/ShopBilder/13009_gr1.jpg</t>
  </si>
  <si>
    <t>BD-1535-RE05-005</t>
  </si>
  <si>
    <t>http://www.tipppool.com/ShopBilder/15861_gr1.jpg</t>
  </si>
  <si>
    <t>BD-1562vII-REn5-300-001</t>
  </si>
  <si>
    <t>BD 1562vIIR REn5 400 Pfg [0300] **</t>
  </si>
  <si>
    <t>http://www.tipppool.com/ShopBilder/13779_gr1.jpg</t>
  </si>
  <si>
    <t>BD-1562vIIR-RE11oL-300-001</t>
  </si>
  <si>
    <t>BD RE11oL 400 Pfg 1562vIIR 300er **</t>
  </si>
  <si>
    <t>http://www.tipppool.com/ShopBilder/12878_gr1.jpg</t>
  </si>
  <si>
    <t>BD-1562vIR-RE11oL-300-001</t>
  </si>
  <si>
    <t>BD RE11oL 400 Pfg 1562vR 300er **</t>
  </si>
  <si>
    <t>http://www.tipppool.com/ShopBilder/10090_gr1.jpg</t>
  </si>
  <si>
    <t>BD-1623vIIR-RE11-0300-001</t>
  </si>
  <si>
    <t>BD RE11 SWK 450 Pfg 1623vII **</t>
  </si>
  <si>
    <t>http://www.tipppool.com/ShopBilder/12880_gr1.jpg</t>
  </si>
  <si>
    <t>BD-1623vIIR-REn5-300-001</t>
  </si>
  <si>
    <t>BD REn5 SWK 450 Pfg **</t>
  </si>
  <si>
    <t>http://www.tipppool.com/ShopBilder/13780_gr1.jpg</t>
  </si>
  <si>
    <t>BD-1623vI-RE11-0300-100</t>
  </si>
  <si>
    <t>BD 1623vI RE11 SWK 450 Pfg **</t>
  </si>
  <si>
    <t>http://www.tipppool.com/ShopBilder/12928_gr1.jpg</t>
  </si>
  <si>
    <t>BD-1623vR-RE01+4-300-hggx-001</t>
  </si>
  <si>
    <t>BD RE01+4 hggx SWK 450 Pfg **</t>
  </si>
  <si>
    <t>http://www.tipppool.com/ShopBilder/15994_gr1.jpg</t>
  </si>
  <si>
    <t>BD-1623vR-RE01+4-300-hggx-002</t>
  </si>
  <si>
    <t>http://www.tipppool.com/ShopBilder/15995_gr1.jpg</t>
  </si>
  <si>
    <t>BD-1623vR-RE01LM-300-001</t>
  </si>
  <si>
    <t>BD RE01LM SWK 450 Pfg **</t>
  </si>
  <si>
    <t>http://www.tipppool.com/ShopBilder/13040_gr1.jpg</t>
  </si>
  <si>
    <t>BD-1623vR-RE10-0300-101</t>
  </si>
  <si>
    <t>BD RE10 SWK 450 Pfg 1623vI **</t>
  </si>
  <si>
    <t>http://www.tipppool.com/ShopBilder/10085_gr1.jpg</t>
  </si>
  <si>
    <t>BD-1623vR-RE5-300-001</t>
  </si>
  <si>
    <t>BD RE5 5er Streifen mit Nr. 5. SWK 450 Pfg **</t>
  </si>
  <si>
    <t>http://www.tipppool.com/ShopBilder/932_gr1.jpg</t>
  </si>
  <si>
    <t>BD-1665vII-REn5-0300-001</t>
  </si>
  <si>
    <t>BD 1665vII REn5 [300] **</t>
  </si>
  <si>
    <t>http://www.tipppool.com/ShopBilder/13781_gr1.jpg</t>
  </si>
  <si>
    <t>BD-1665vIIR-RE11-300-001</t>
  </si>
  <si>
    <t>BD 1665vII RE11 SWK 200 Pfg **</t>
  </si>
  <si>
    <t>http://www.tipppool.com/ShopBilder/12906_gr1.jpg</t>
  </si>
  <si>
    <t>BD-1665vIR-RE11-300-001</t>
  </si>
  <si>
    <t>BD 1665vI RE11oL SWK 200 Pfg **</t>
  </si>
  <si>
    <t>http://www.tipppool.com/ShopBilder/10106_gr1.jpg</t>
  </si>
  <si>
    <t>BD-1665vR-RE01-300-hggx-001</t>
  </si>
  <si>
    <t>BD 1665v RE01+4 hggx SWK 200 Pfg **</t>
  </si>
  <si>
    <t>http://www.tipppool.com/ShopBilder/15992_gr1.jpg</t>
  </si>
  <si>
    <t>BD-1679vII-RE11-300-001</t>
  </si>
  <si>
    <t>BD RE 11er Streifen 1679vII SWK 500 Pfg [0300]</t>
  </si>
  <si>
    <t>http://www.tipppool.com/ShopBilder/12874_gr1.jpg</t>
  </si>
  <si>
    <t>BD-1679vII-RE11-300-003</t>
  </si>
  <si>
    <t>http://www.tipppool.com/ShopBilder/26134_gr1.jpg</t>
  </si>
  <si>
    <t>BD-1679vII-REn5-300-001</t>
  </si>
  <si>
    <t>BD 1679vII REn5 SWK 500 Pf **</t>
  </si>
  <si>
    <t>http://www.tipppool.com/ShopBilder/13782_gr1.jpg</t>
  </si>
  <si>
    <t>BD-1679vI-RE11-300-001</t>
  </si>
  <si>
    <t>BD RE 11er Streifen 1679vR I SWK 500 Pfg [0300]</t>
  </si>
  <si>
    <t>http://www.tipppool.com/ShopBilder/12929_gr1.jpg</t>
  </si>
  <si>
    <t>BD-1679vI-RE11-300-002</t>
  </si>
  <si>
    <t>http://www.tipppool.com/ShopBilder/26328_gr1.jpg</t>
  </si>
  <si>
    <t>BD-1679v-RE01+4-300-001</t>
  </si>
  <si>
    <t>BD RE01+4 1679v SWK 500 Pfg [0300]</t>
  </si>
  <si>
    <t>http://www.tipppool.com/ShopBilder/15993_gr1.jpg</t>
  </si>
  <si>
    <t>BD-1687uI-RE01+4-grt-0300-001</t>
  </si>
  <si>
    <t>BD 1687 uI RE01+4 Lf grt **</t>
  </si>
  <si>
    <t>http://www.tipppool.com/ShopBilder/18968_gr1.jpg</t>
  </si>
  <si>
    <t>BD-1687uI-RE10-2000-301</t>
  </si>
  <si>
    <t>BD 1687 uI RE10 ohne Lf SWK 41 Pfg [2000] ** **Besonderheit**</t>
  </si>
  <si>
    <t>http://www.tipppool.com/ShopBilder/10151_gr1.jpg</t>
  </si>
  <si>
    <t>BD-1687vI-RE05+4-hggx-0300-001</t>
  </si>
  <si>
    <t>BD 1687vI RE05+4 Lf hggx [0300] **</t>
  </si>
  <si>
    <t>http://www.tipppool.com/ShopBilder/19540_gr1.jpg</t>
  </si>
  <si>
    <t>BD-1687vI-RE05+4-hggx-0300-002</t>
  </si>
  <si>
    <t>http://www.tipppool.com/ShopBilder/19541_gr1.jpg</t>
  </si>
  <si>
    <t>BD-1691vIR-RE05-300-001</t>
  </si>
  <si>
    <t>BD 1691vR RE05 SWK 700 Pfg 005</t>
  </si>
  <si>
    <t>http://www.tipppool.com/ShopBilder/12286_gr1.jpg</t>
  </si>
  <si>
    <t>BD-1746vI-REn5-200-001</t>
  </si>
  <si>
    <t>BD 1746vI REn5 SWK 550 Pfg **</t>
  </si>
  <si>
    <t>http://www.tipppool.com/ShopBilder/13577_gr1.jpg</t>
  </si>
  <si>
    <t>BD-1811vIIR-RE11-200-001</t>
  </si>
  <si>
    <t>BD 1811vII RE11 SWK 640 Pfg **</t>
  </si>
  <si>
    <t>http://www.tipppool.com/ShopBilder/12876_gr1.jpg</t>
  </si>
  <si>
    <t>BD-1811vIR-RE5-200-001</t>
  </si>
  <si>
    <t>BD 1811vI RE5 SWK 640 Pfg **</t>
  </si>
  <si>
    <t>http://www.tipppool.com/ShopBilder/931_gr1.jpg</t>
  </si>
  <si>
    <t>BD-1860vIIR-RE05-200-001</t>
  </si>
  <si>
    <t>BD 1860 RE5 SWK 690 Pfg **</t>
  </si>
  <si>
    <t>http://www.tipppool.com/ShopBilder/267_gr1.jpg</t>
  </si>
  <si>
    <t>BD-1860vR-RE11-200-001</t>
  </si>
  <si>
    <t>BD 1860 RE11 SWK 690 Pfg **</t>
  </si>
  <si>
    <t>http://www.tipppool.com/ShopBilder/12875_gr1.jpg</t>
  </si>
  <si>
    <t>BD-1932vII-RE11-xxx-001</t>
  </si>
  <si>
    <t>BD 1932 vII RE11 47 Pfg **</t>
  </si>
  <si>
    <t>http://www.tipppool.com/ShopBilder/10140_gr1.jpg</t>
  </si>
  <si>
    <t>BD-1932vII-RE11-xxx-001_S10140</t>
  </si>
  <si>
    <t>http://www.tipppool.com/ShopBilder/22459_gr1.jpg</t>
  </si>
  <si>
    <t>BD-1932vII-REn5-001</t>
  </si>
  <si>
    <t>BD 1932 vII REn5 47 Pfg **</t>
  </si>
  <si>
    <t>http://www.tipppool.com/ShopBilder/13627_gr1.jpg</t>
  </si>
  <si>
    <t>BD-1934AR-RE11-001</t>
  </si>
  <si>
    <t>BD 1934 vII RE11 SWK 100 Pfg Goethe-Schiller **</t>
  </si>
  <si>
    <t>http://www.tipppool.com/ShopBilder/12805_gr1.jpg</t>
  </si>
  <si>
    <t>BD-1934-RE05-001</t>
  </si>
  <si>
    <t>BD 1934 vII RE05 SWK 100 Pfg Goethe-Schiller **</t>
  </si>
  <si>
    <t>http://www.tipppool.com/ShopBilder/21158_gr1.jpg</t>
  </si>
  <si>
    <t>BD-1934-REn5-001</t>
  </si>
  <si>
    <t>BD 1934 vII REn5 SWK 100 Pfg Goethe-Schiller **</t>
  </si>
  <si>
    <t>http://www.tipppool.com/ShopBilder/13784_gr1.jpg</t>
  </si>
  <si>
    <t>BD-1935AR-RE11-05000300-001</t>
  </si>
  <si>
    <t>BD RE11 SWK 110 Pfg 1935 vII **</t>
  </si>
  <si>
    <t>http://www.tipppool.com/ShopBilder/12803_gr1.jpg</t>
  </si>
  <si>
    <t>BD-1935-REn5-0500-001</t>
  </si>
  <si>
    <t>BD REn5 SWK 110 Pfg 1935 vII [500] **</t>
  </si>
  <si>
    <t>http://www.tipppool.com/ShopBilder/13785_gr1.jpg</t>
  </si>
  <si>
    <t>BD-1936-REn5-0500-001</t>
  </si>
  <si>
    <t>BD REn5 SWK 220 Pfg 1936 vII [500]**</t>
  </si>
  <si>
    <t>http://www.tipppool.com/ShopBilder/13786_gr1.jpg</t>
  </si>
  <si>
    <t>BD-1936vII-RE11-500-001</t>
  </si>
  <si>
    <t>BD 1936 RE11 220 Pfg **</t>
  </si>
  <si>
    <t>http://www.tipppool.com/ShopBilder/12800_gr1.jpg</t>
  </si>
  <si>
    <t>BD-1937AR-RE11-001</t>
  </si>
  <si>
    <t>BD RE11 SWK 440 Pfg 1937 vII **</t>
  </si>
  <si>
    <t>http://www.tipppool.com/ShopBilder/12798_gr1.jpg</t>
  </si>
  <si>
    <t>BD-1937AR-REn5-001</t>
  </si>
  <si>
    <t>BD REn5 SWK 440 Pfg 1937 vII **</t>
  </si>
  <si>
    <t>http://www.tipppool.com/ShopBilder/13787_gr1.jpg</t>
  </si>
  <si>
    <t>BD-1938-RE11-001</t>
  </si>
  <si>
    <t>BD 1938vR RE11 SWK 510 Pfg **</t>
  </si>
  <si>
    <t>http://www.tipppool.com/ShopBilder/12796_gr1.jpg</t>
  </si>
  <si>
    <t>BD-1938vR-RE05-500</t>
  </si>
  <si>
    <t>BD RE05 5er Streifen mit Nr. 5. SWK 510 Pfg **</t>
  </si>
  <si>
    <t>http://www.tipppool.com/ShopBilder/269_gr1.jpg</t>
  </si>
  <si>
    <t>BD-1938vR-REn5-500</t>
  </si>
  <si>
    <t>BD REn5 SWK 510 Pfg **</t>
  </si>
  <si>
    <t>http://www.tipppool.com/ShopBilder/13788_gr1.jpg</t>
  </si>
  <si>
    <t>BD-2009vII-RE11-500-001</t>
  </si>
  <si>
    <t>BD 2009 vII RE11 110 Pfg **</t>
  </si>
  <si>
    <t>http://www.tipppool.com/ShopBilder/10117_gr1.jpg</t>
  </si>
  <si>
    <t>BD-2009vII-REn5-500-001</t>
  </si>
  <si>
    <t>BD 2009 vII REn5 110 Pfg **</t>
  </si>
  <si>
    <t>http://www.tipppool.com/ShopBilder/13789_gr1.jpg</t>
  </si>
  <si>
    <t>BD-2141-RE01-001</t>
  </si>
  <si>
    <t>BD RE01 RM mit Nr 5. 300-1,53 2141R gest.</t>
  </si>
  <si>
    <t>http://www.tipppool.com/ShopBilder/20760_gr1.jpg</t>
  </si>
  <si>
    <t>BD-2141-RE05-REmN5-001-[]</t>
  </si>
  <si>
    <t>BD RE05 RM mit Nr 5. 300-1,53 2141R **</t>
  </si>
  <si>
    <t>http://www.tipppool.com/ShopBilder/32081_gr1.jpg</t>
  </si>
  <si>
    <t>BD-2177-RE05-0500-001</t>
  </si>
  <si>
    <t>BD 2177R RE05 Fünferstreifen mit 5. **</t>
  </si>
  <si>
    <t>http://www.tipppool.com/ShopBilder/23934_gr1.jpg</t>
  </si>
  <si>
    <t>BD-2224-REn5-mP-001</t>
  </si>
  <si>
    <t>BD 2224. REmN5 Bund SWK 20 Pfg 0,10 Euro</t>
  </si>
  <si>
    <t>http://www.tipppool.com/ShopBilder/22577_gr1.jpg</t>
  </si>
  <si>
    <t>BD-2251-RE05-001-[Bbox0103]</t>
  </si>
  <si>
    <t>BD 2251 Voß selbstklebend RE5 **</t>
  </si>
  <si>
    <t>http://www.tipppool.com/ShopBilder/32691_gr1.jpg</t>
  </si>
  <si>
    <t>BD-2323-TypI-mP-RE15-001</t>
  </si>
  <si>
    <t>BD 2323 RE15 SWK 410 cent</t>
  </si>
  <si>
    <t>http://www.tipppool.com/ShopBilder/28070_gr1.jpg</t>
  </si>
  <si>
    <t>BD-2330-RE05-001</t>
  </si>
  <si>
    <t>BD 2330 Kölner Dom selbstklebend RE5</t>
  </si>
  <si>
    <t>http://www.tipppool.com/ShopBilder/9794_gr1.jpg</t>
  </si>
  <si>
    <t>BD-2413-RE05-001</t>
  </si>
  <si>
    <t>BD 2413 Roter Sand selbstklebend RE5</t>
  </si>
  <si>
    <t>http://www.tipppool.com/ShopBilder/15170_gr1.jpg</t>
  </si>
  <si>
    <t>BD-2471-RE01-0500-001</t>
  </si>
  <si>
    <t>BD 2471 Blumen 20ct RE 1 **</t>
  </si>
  <si>
    <t>http://www.tipppool.com/ShopBilder/30291_gr1.jpg</t>
  </si>
  <si>
    <t>BD-2471-RE15-001</t>
  </si>
  <si>
    <t>BD 2471 RE11 20 Pf ** (15 Marken)</t>
  </si>
  <si>
    <t>http://www.tipppool.com/ShopBilder/22565_gr1.jpg</t>
  </si>
  <si>
    <t>BD-2472-REn5-001</t>
  </si>
  <si>
    <t>BD REn5 2x 55 cent Klatschmohn</t>
  </si>
  <si>
    <t>http://www.tipppool.com/ShopBilder/9317_gr1.jpg</t>
  </si>
  <si>
    <t>BD-2480-REn5-001</t>
  </si>
  <si>
    <t>BD 2480 REn5 5 cent Krokus</t>
  </si>
  <si>
    <t>http://www.tipppool.com/ShopBilder/29982_gr1.jpg</t>
  </si>
  <si>
    <t>BD-2484-RE01-oP-0500-001</t>
  </si>
  <si>
    <t>BD 2484 10 ct RE 1 [0500] **</t>
  </si>
  <si>
    <t>http://www.tipppool.com/ShopBilder/30290_gr1.jpg</t>
  </si>
  <si>
    <t>BD-2552-RE-001</t>
  </si>
  <si>
    <t>BD 2552 RE 5er - Streifen **</t>
  </si>
  <si>
    <t>http://www.tipppool.com/ShopBilder/4050_gr1.jpg</t>
  </si>
  <si>
    <t>BD-2643-REn5-001-[BBox]</t>
  </si>
  <si>
    <t>BD 2643 REn5 EZM **</t>
  </si>
  <si>
    <t>http://www.tipppool.com/ShopBilder/4141_gr1.jpg</t>
  </si>
  <si>
    <t>BD-2694-RE01-oP-0200200010000-001</t>
  </si>
  <si>
    <t>BD 2694 25 ct RE 1 [0200] **</t>
  </si>
  <si>
    <t>http://www.tipppool.com/ShopBilder/30289_gr1.jpg</t>
  </si>
  <si>
    <t>BD-2793-REn5-[0358]</t>
  </si>
  <si>
    <t>BD 2793 REn5</t>
  </si>
  <si>
    <t>http://www.tipppool.com/ShopBilder/22555_gr1.jpg</t>
  </si>
  <si>
    <t>BD-2964-RE11</t>
  </si>
  <si>
    <t>BD 2964 RE11 3 cent **</t>
  </si>
  <si>
    <t>http://www.tipppool.com/ShopBilder/31536_gr1.jpg</t>
  </si>
  <si>
    <t>BD-2964-RE11-fett</t>
  </si>
  <si>
    <t>http://www.tipppool.com/ShopBilder/31538_gr1.jpg</t>
  </si>
  <si>
    <t>BD-694a-REn5-0500-001</t>
  </si>
  <si>
    <t>BD 0694Aa RE01 [0500] **</t>
  </si>
  <si>
    <t>http://www.tipppool.com/ShopBilder/10238_gr1.jpg</t>
  </si>
  <si>
    <t>BD-699a-REn5-0200-001</t>
  </si>
  <si>
    <t>BD 0699Aa RE01 40 Pf [0200] **</t>
  </si>
  <si>
    <t>http://www.tipppool.com/ShopBilder/10299_gr1.jpg</t>
  </si>
  <si>
    <t>BD-700a-REn5-0500-001</t>
  </si>
  <si>
    <t>BD 0700Aa RE01 Nr.5 50 Pf [0500] **</t>
  </si>
  <si>
    <t>http://www.tipppool.com/ShopBilder/10301_gr1.jpg</t>
  </si>
  <si>
    <t>BD-702d-REn5-0500-001</t>
  </si>
  <si>
    <t>BD 0702Aa RE01 Nr.5 100 Pf [0500] **</t>
  </si>
  <si>
    <t>http://www.tipppool.com/ShopBilder/10302_gr1.jpg</t>
  </si>
  <si>
    <t>BD-RE01+1-UV-702A-grdex-001</t>
  </si>
  <si>
    <t>BD RE 01+1 UV 702A 100 Pfg grün dextrin</t>
  </si>
  <si>
    <t>http://www.tipppool.com/ShopBilder/15358_gr1.jpg</t>
  </si>
  <si>
    <t>BD-RE01+1-UV-702A-grpla-001</t>
  </si>
  <si>
    <t>BD RE 01+1 UV 702A 100 Pfg grün Plantolg.</t>
  </si>
  <si>
    <t>http://www.tipppool.com/ShopBilder/15359_gr1.jpg</t>
  </si>
  <si>
    <t>BD-RE01+1-UV-gr-699AR-002</t>
  </si>
  <si>
    <t>BD RE 01+1 UV 699AR 040 Pfg grün geest.</t>
  </si>
  <si>
    <t>http://www.tipppool.com/ShopBilder/15345_gr1.jpg</t>
  </si>
  <si>
    <t>BD-RE01+1-UV-grdex-699AR-001</t>
  </si>
  <si>
    <t>BD RE 01+1 UV 699AR 040 Pfg grün dex **</t>
  </si>
  <si>
    <t>http://www.tipppool.com/ShopBilder/15344_gr1.jpg</t>
  </si>
  <si>
    <t>BD-RE01-0694-AR-001</t>
  </si>
  <si>
    <t>Bund 0694 RE01 Bd UV 5 Pf ** 4 Lf grün dex</t>
  </si>
  <si>
    <t>http://www.tipppool.com/ShopBilder/15332_gr1.jpg</t>
  </si>
  <si>
    <t>BD-RE01-0695-AR-001</t>
  </si>
  <si>
    <t>RE01 Bd 0695 UV 10 Pf ** 4 Lf grün dex</t>
  </si>
  <si>
    <t>http://www.tipppool.com/ShopBilder/15334_gr1.jpg</t>
  </si>
  <si>
    <t>BD-RE01-0695-AR-BrfStk-002</t>
  </si>
  <si>
    <t>RE01 Bd 0695 UV 10 Pf ** 4 Lf grün gest. auf BrfStk</t>
  </si>
  <si>
    <t>http://www.tipppool.com/ShopBilder/15335_gr1.jpg</t>
  </si>
  <si>
    <t>BD-RE01-0695-AR-grpla-001</t>
  </si>
  <si>
    <t>RE01 Bd 0695 UV 10 Pf ** 4 Lf grün planatol G.</t>
  </si>
  <si>
    <t>http://www.tipppool.com/ShopBilder/15336_gr1.jpg</t>
  </si>
  <si>
    <t>BD-RE01-0695-AR-ht-001</t>
  </si>
  <si>
    <t>RE01 Bd 0695 UV 10 Pf ** 4 Lf ht II. Wahl</t>
  </si>
  <si>
    <t>http://www.tipppool.com/ShopBilder/15337_gr1.jpg</t>
  </si>
  <si>
    <t>BD-RE01-0696-AR-grdex-001</t>
  </si>
  <si>
    <t>RE01 Bd 0696 UV 20 Pf ** 4 Lf grün dex</t>
  </si>
  <si>
    <t>http://www.tipppool.com/ShopBilder/15338_gr1.jpg</t>
  </si>
  <si>
    <t>BD-RE01-0696-AR-ht-001</t>
  </si>
  <si>
    <t>RE01 Bd 0696 UV 20 Pf ** 4 Lf ht</t>
  </si>
  <si>
    <t>http://www.tipppool.com/ShopBilder/15339_gr1.jpg</t>
  </si>
  <si>
    <t>BD-RE01-0698-AR-ht-001</t>
  </si>
  <si>
    <t>RE01 Bd 0698 UV 30 Pf ** 4 Lf ht</t>
  </si>
  <si>
    <t>http://www.tipppool.com/ShopBilder/15340_gr1.jpg</t>
  </si>
  <si>
    <t>BD-RE01LM-0698_-LM-002</t>
  </si>
  <si>
    <t>BD 698 LM gest.</t>
  </si>
  <si>
    <t>http://www.tipppool.com/ShopBilder/15981_gr1.jpg</t>
  </si>
  <si>
    <t>BD-RE01LM-0703-LM-002</t>
  </si>
  <si>
    <t>BD 703 LM gest.</t>
  </si>
  <si>
    <t>http://www.tipppool.com/ShopBilder/15980_gr1.jpg</t>
  </si>
  <si>
    <t>BD-RE01-UV-0701Agr0700aht-[Bbox0015]</t>
  </si>
  <si>
    <t>BD RE 01+4 UV 701A 60 Pfg Lf grün 0700a RE1+4 helltuerkis</t>
  </si>
  <si>
    <t>http://www.tipppool.com/ShopBilder/31624_gr1.jpg</t>
  </si>
  <si>
    <t>BD-RE01-UV-0701A-grdex-003</t>
  </si>
  <si>
    <t>BD RE 01+4 UV 701A 60 Pfg Lf grün dextrin</t>
  </si>
  <si>
    <t>http://www.tipppool.com/ShopBilder/17731_gr1.jpg</t>
  </si>
  <si>
    <t>BD-RE01-UV-0701A-grdex-003-KOPIE</t>
  </si>
  <si>
    <t>http://www.tipppool.com/ShopBilder/31623_gr1.jpg</t>
  </si>
  <si>
    <t>BD-RE01-UV-0701A-grpl-001</t>
  </si>
  <si>
    <t>BD RE 01+4 UV 701A 60 Pfg Lf grün Planatolg.</t>
  </si>
  <si>
    <t>http://www.tipppool.com/ShopBilder/15353_gr1.jpg</t>
  </si>
  <si>
    <t>BD-RE01-UV-698AR-001</t>
  </si>
  <si>
    <t>BD RE 01+4 UV 698AR 30 Pfg Lf grün</t>
  </si>
  <si>
    <t>http://www.tipppool.com/ShopBilder/1901_gr1.jpg</t>
  </si>
  <si>
    <t>BD-RE01-UV-698AR-gr-002</t>
  </si>
  <si>
    <t>BD RE 01+4 UV 698AR 30 Pfg Lf grün gest.</t>
  </si>
  <si>
    <t>http://www.tipppool.com/ShopBilder/15341_gr1.jpg</t>
  </si>
  <si>
    <t>BD-RE01-UV-700A-001</t>
  </si>
  <si>
    <t>BD RE 01+4 UV 700A 50 Pfg Lf ht</t>
  </si>
  <si>
    <t>http://www.tipppool.com/ShopBilder/15348_gr1.jpg</t>
  </si>
  <si>
    <t>BD-RE01-UV-700A-grdex-001</t>
  </si>
  <si>
    <t>BD RE 01+4 UV 700A 50 Pfg Lf grün dextrin</t>
  </si>
  <si>
    <t>http://www.tipppool.com/ShopBilder/15349_gr1.jpg</t>
  </si>
  <si>
    <t>BD-RE01-UV-700A-grpl-001</t>
  </si>
  <si>
    <t>BD RE 01+4 UV 700A 50 Pfg Lf grün Planatolg.</t>
  </si>
  <si>
    <t>http://www.tipppool.com/ShopBilder/15350_gr1.jpg</t>
  </si>
  <si>
    <t>BD-RE01-UV-701A-tue001</t>
  </si>
  <si>
    <t>BD RE 01+4 UV 701A 60 Pfg ** Lf türkis</t>
  </si>
  <si>
    <t>http://www.tipppool.com/ShopBilder/17732_gr1.jpg</t>
  </si>
  <si>
    <t>BD-RE01-UV-701A-tue003</t>
  </si>
  <si>
    <t>BD RE 01+4 UV 701A 60 Pfg ** Lf türkis bAz unten</t>
  </si>
  <si>
    <t>http://www.tipppool.com/ShopBilder/19105_gr1.jpg</t>
  </si>
  <si>
    <t>BD-RE01-UV-701A-tue005</t>
  </si>
  <si>
    <t>BD RE 01+2 UV 701A 60 Pfg ** Lf türkis</t>
  </si>
  <si>
    <t>http://www.tipppool.com/ShopBilder/19106_gr1.jpg</t>
  </si>
  <si>
    <t>BD-RE01-UV-702A-grdex-001</t>
  </si>
  <si>
    <t>BD RE 01+4 UV 702A 100 Pfg grün dextrin</t>
  </si>
  <si>
    <t>http://www.tipppool.com/ShopBilder/15355_gr1.jpg</t>
  </si>
  <si>
    <t>BD-RE01-UV-702A-grdex-301</t>
  </si>
  <si>
    <t>BD RE 01+4 UV 702A 100 Pfg grün dextrin Lf m brAz</t>
  </si>
  <si>
    <t>http://www.tipppool.com/ShopBilder/15356_gr1.jpg</t>
  </si>
  <si>
    <t>BD-RE01-UV-702A-grpla-001</t>
  </si>
  <si>
    <t>BD RE 01+4 UV 702A 100 Pfg grün Planatolg.</t>
  </si>
  <si>
    <t>http://www.tipppool.com/ShopBilder/15357_gr1.jpg</t>
  </si>
  <si>
    <t>BD-RE01-UV-702A-ht-001</t>
  </si>
  <si>
    <t>BD RE 01+4 UV 702A 100 Pfg helltürkis</t>
  </si>
  <si>
    <t>http://www.tipppool.com/ShopBilder/15354_gr1.jpg</t>
  </si>
  <si>
    <t>BD-RE01-UV-773A-grdex-002</t>
  </si>
  <si>
    <t>BD RE 01+4 UV 773A 070 Pfg grün dex</t>
  </si>
  <si>
    <t>http://www.tipppool.com/ShopBilder/15363_gr1.jpg</t>
  </si>
  <si>
    <t>BD-RE01-UV-773A-grpl-001</t>
  </si>
  <si>
    <t>BD RE 01+4 UV 773A 070 Pfg grün Planatolg.</t>
  </si>
  <si>
    <t>http://www.tipppool.com/ShopBilder/15364_gr1.jpg</t>
  </si>
  <si>
    <t>BD-RE01-UV-773A-ht-001</t>
  </si>
  <si>
    <t>http://www.tipppool.com/ShopBilder/15362_gr1.jpg</t>
  </si>
  <si>
    <t>BD-RE01-UV-gr-697AR-001</t>
  </si>
  <si>
    <t>BD RE 01+4 UV 697AR 025 Pfg gr dex II. Wahl</t>
  </si>
  <si>
    <t>http://www.tipppool.com/ShopBilder/15314_gr1.jpg</t>
  </si>
  <si>
    <t>BD-RE01-UV-gr-697AR-004</t>
  </si>
  <si>
    <t>BD RE 01+4 UV 697AR 025 Pfg gr dex Lf4brAzo</t>
  </si>
  <si>
    <t>http://www.tipppool.com/ShopBilder/15315_gr1.jpg</t>
  </si>
  <si>
    <t>BD-RE01-UV-gr-697AR-005</t>
  </si>
  <si>
    <t>BD RE 01+4 UV 697AR 025 Pfg gr dex Lf2brAzu</t>
  </si>
  <si>
    <t>http://www.tipppool.com/ShopBilder/15316_gr1.jpg</t>
  </si>
  <si>
    <t>BD-RE01-UV-gr-697AR-006</t>
  </si>
  <si>
    <t>BD RE 01+4 UV 697AR 025 Pfg gr dex</t>
  </si>
  <si>
    <t>http://www.tipppool.com/ShopBilder/15317_gr1.jpg</t>
  </si>
  <si>
    <t>BD-RE01-UV-gr-697AR-007</t>
  </si>
  <si>
    <t>BD RE 01+4 UV 697AR 025 Pfg gr Brfstk. gestempelt</t>
  </si>
  <si>
    <t>http://www.tipppool.com/ShopBilder/15318_gr1.jpg</t>
  </si>
  <si>
    <t>BD-RE01-UV-gr-697AR-008</t>
  </si>
  <si>
    <t>http://www.tipppool.com/ShopBilder/17225_gr1.jpg</t>
  </si>
  <si>
    <t>BD-RE01-UV-gr-699AR-002</t>
  </si>
  <si>
    <t>BD RE 01+4 UV 699AR 040 Pfg grün gest.</t>
  </si>
  <si>
    <t>http://www.tipppool.com/ShopBilder/15309_gr1.jpg</t>
  </si>
  <si>
    <t>BD-RE01-UV-gr-699AR-004</t>
  </si>
  <si>
    <t>http://www.tipppool.com/ShopBilder/15342_gr1.jpg</t>
  </si>
  <si>
    <t>BD-RE01-UV-grdex-699AR-001</t>
  </si>
  <si>
    <t>BD RE 01+4 UV 699AR 040 Pfg grün dex **</t>
  </si>
  <si>
    <t>http://www.tipppool.com/ShopBilder/15343_gr1.jpg</t>
  </si>
  <si>
    <t>BD-RE01-UV-grpla-699AR-001</t>
  </si>
  <si>
    <t>BD RE 01+4 UV 699AR 040 Pfg grün Plantolg.**</t>
  </si>
  <si>
    <t>http://www.tipppool.com/ShopBilder/15346_gr1.jpg</t>
  </si>
  <si>
    <t>BD-RE01-UV-ht-699AR-001</t>
  </si>
  <si>
    <t>BD RE 01+4 UV 699AR 040 Pfg ht **</t>
  </si>
  <si>
    <t>http://www.tipppool.com/ShopBilder/15312_gr1.jpg</t>
  </si>
  <si>
    <t>BD-RE01-UV-LM-0699-002</t>
  </si>
  <si>
    <t>BD RE01LM UV 699A 040 Pfg LM gest.</t>
  </si>
  <si>
    <t>http://www.tipppool.com/ShopBilder/15347_gr1.jpg</t>
  </si>
  <si>
    <t>BD-RE01-UV-tue-697AR-301</t>
  </si>
  <si>
    <t>BD RE 01+4 UV 697AR 025 Pfg türkis Qf</t>
  </si>
  <si>
    <t>http://www.tipppool.com/ShopBilder/15311_gr1.jpg</t>
  </si>
  <si>
    <t>BD-RE01-UV-tue-697AR-303</t>
  </si>
  <si>
    <t>BD RE 01+4 UV 697AR 025 Pfg türkis schief</t>
  </si>
  <si>
    <t>http://www.tipppool.com/ShopBilder/15313_gr1.jpg</t>
  </si>
  <si>
    <t>BD-RE03-UV-700A-001</t>
  </si>
  <si>
    <t>BD RE03+0 UV 700A 50 Pfg **</t>
  </si>
  <si>
    <t>http://www.tipppool.com/ShopBilder/15351_gr1.jpg</t>
  </si>
  <si>
    <t>BD-RE03-UV-700A-grau_001</t>
  </si>
  <si>
    <t>BD RE 03+4 UV 700A 50 Pfg Lf grau Fake?</t>
  </si>
  <si>
    <t>http://www.tipppool.com/ShopBilder/15352_gr1.jpg</t>
  </si>
  <si>
    <t>BD-RE05+4,5-1342uI-grt-500-001</t>
  </si>
  <si>
    <t>BD RE05+4,5 SWK 80 Pfg 1342uI **</t>
  </si>
  <si>
    <t>http://www.tipppool.com/ShopBilder/17683_gr1.jpg</t>
  </si>
  <si>
    <t>BD-RE05+4-1342uI-grt-500-001-[BSB3]</t>
  </si>
  <si>
    <t>BD RE05+4 SWK 80 Pfg 1342uI **</t>
  </si>
  <si>
    <t>http://www.tipppool.com/ShopBilder/27329_gr1.jpg</t>
  </si>
  <si>
    <t>BD-RE05+4-1342uI-grt-500-003-[BSB3]</t>
  </si>
  <si>
    <t>http://www.tipppool.com/ShopBilder/27330_gr1.jpg</t>
  </si>
  <si>
    <t>BD-RE05-0694-AaR-901</t>
  </si>
  <si>
    <t>RE05 Bd UV 5 Pf ** 4,5 Lf plus grün dex</t>
  </si>
  <si>
    <t>http://www.tipppool.com/ShopBilder/1282_gr1.jpg</t>
  </si>
  <si>
    <t>BD-RE05-0919-AIR-001</t>
  </si>
  <si>
    <t>RE05 Bd BuS 190 Pf ** 4 Lf helltürkis 919 (geknickt)</t>
  </si>
  <si>
    <t>http://www.tipppool.com/ShopBilder/746_gr1.jpg</t>
  </si>
  <si>
    <t>BD-RE05-0919-AIR-unbest-001</t>
  </si>
  <si>
    <t>Bd 0919 BuS 190 Pf ** RE05+4 Lf unbestimmt</t>
  </si>
  <si>
    <t>http://www.tipppool.com/ShopBilder/31653_gr1.jpg</t>
  </si>
  <si>
    <t>BD-RE05glbt-1142-AIxR-001</t>
  </si>
  <si>
    <t>RE05 Bd BuS 280 Pf ** 4 Lf gelbtürkis Bund 1142</t>
  </si>
  <si>
    <t>http://www.tipppool.com/ShopBilder/744_gr1.jpg</t>
  </si>
  <si>
    <t>BD-RE05glbt-1142-AIxR-202</t>
  </si>
  <si>
    <t>BD 1142 RE05 Bd BuS 280 Pf ** 4 Lf gelbtürkis II. Wahl</t>
  </si>
  <si>
    <t>http://www.tipppool.com/ShopBilder/19375_gr1.jpg</t>
  </si>
  <si>
    <t>BD-RE05grt-1142-AIxR-001</t>
  </si>
  <si>
    <t>RE05 Bd 1142 BuS 280 Pf ** 4 Lf grautürkis</t>
  </si>
  <si>
    <t>http://www.tipppool.com/ShopBilder/742_gr1.jpg</t>
  </si>
  <si>
    <t>BD-RE05lfverk-1142-AIxR-001</t>
  </si>
  <si>
    <t>RE05 Bd 1142 BuS 280 Pf ** 4 Lf verkehrt geklebt.</t>
  </si>
  <si>
    <t>http://www.tipppool.com/ShopBilder/745_gr1.jpg</t>
  </si>
  <si>
    <t>BD-RE05oL-1746vR-200</t>
  </si>
  <si>
    <t>BD RE 5er Streifen 1746 vR SWK 550 Pfg</t>
  </si>
  <si>
    <t>http://www.tipppool.com/ShopBilder/15000_gr1.jpg</t>
  </si>
  <si>
    <t>BD-RE05-UV-697AaR-011</t>
  </si>
  <si>
    <t>BD RE 05+4 UV 697AaR 025 Pfg grün bAz</t>
  </si>
  <si>
    <t>http://www.tipppool.com/ShopBilder/1905_gr1.jpg</t>
  </si>
  <si>
    <t>BD-RE05-UV-697AaR-012</t>
  </si>
  <si>
    <t>BD RE 05+4 UV 697AaR 025 Pfg grün Lf und Marken mit bAz</t>
  </si>
  <si>
    <t>http://www.tipppool.com/ShopBilder/1906_gr1.jpg</t>
  </si>
  <si>
    <t>BD-RE05-UV-697AaR-013</t>
  </si>
  <si>
    <t>BD RE 05+4 UV 697AaR 025 Pfg grün gef.</t>
  </si>
  <si>
    <t>http://www.tipppool.com/ShopBilder/8893_gr1.jpg</t>
  </si>
  <si>
    <t>BD-RE05-UV-698AaR-002</t>
  </si>
  <si>
    <t>BD RE 05+4 UV 698AaR 30 Pfg Lf grün Dextrin.</t>
  </si>
  <si>
    <t>http://www.tipppool.com/ShopBilder/1909_gr1.jpg</t>
  </si>
  <si>
    <t>BD-RE05-UV-698AaR-003</t>
  </si>
  <si>
    <t>BD RE 05+4 UV 698AaR 30 Pfg Lf türkis</t>
  </si>
  <si>
    <t>http://www.tipppool.com/ShopBilder/1910_gr1.jpg</t>
  </si>
  <si>
    <t>BD-RE05-UV-698AaR-004</t>
  </si>
  <si>
    <t>BD RE 05+4 UV 698AaR 30 Pfg Lf helltürkis</t>
  </si>
  <si>
    <t>http://www.tipppool.com/ShopBilder/1911_gr1.jpg</t>
  </si>
  <si>
    <t>BD-RE05-UV-699AaR-011</t>
  </si>
  <si>
    <t>BD RE 05+4 UV 699AaR 040 Pfg helltürkis</t>
  </si>
  <si>
    <t>http://www.tipppool.com/ShopBilder/1903_gr1.jpg</t>
  </si>
  <si>
    <t>BD-RE05-UV-699AaR-012</t>
  </si>
  <si>
    <t>http://www.tipppool.com/ShopBilder/1904_gr1.jpg</t>
  </si>
  <si>
    <t>BD-RE05-UV-699AaR-401</t>
  </si>
  <si>
    <t>http://www.tipppool.com/ShopBilder/1907_gr1.jpg</t>
  </si>
  <si>
    <t>BD-RE05-UV-699AaR-402</t>
  </si>
  <si>
    <t>BD RE 05+4 UV 699AaR 040 Pfg grün</t>
  </si>
  <si>
    <t>http://www.tipppool.com/ShopBilder/1908_gr1.jpg</t>
  </si>
  <si>
    <t>BD-RE05-UV-700AaR-001</t>
  </si>
  <si>
    <t>BD RE 05+4 UV 700AaR 50 Pfg von 500er oder 100er Rolle Nummer 005 helltürkis</t>
  </si>
  <si>
    <t>http://www.tipppool.com/ShopBilder/535_gr1.jpg</t>
  </si>
  <si>
    <t>BD-RE05-UV-700AaR-111</t>
  </si>
  <si>
    <t>BD RE 05+4 UV 700AaR 50 Pfg von 500er oder 1000er Rolle Nummer 005 türkis</t>
  </si>
  <si>
    <t>http://www.tipppool.com/ShopBilder/1900_gr1.jpg</t>
  </si>
  <si>
    <t>BD-RE05-UV-702AaR-001</t>
  </si>
  <si>
    <t>BD RE 05+4 UV 702AaR 100 Pfg helltürkis</t>
  </si>
  <si>
    <t>http://www.tipppool.com/ShopBilder/1902_gr1.jpg</t>
  </si>
  <si>
    <t>BD-RE05-UV-773AaR-001</t>
  </si>
  <si>
    <t>BD RE 05+4 UV 773AaR 070 Pfg grün dex</t>
  </si>
  <si>
    <t>http://www.tipppool.com/ShopBilder/14484_gr1.jpg</t>
  </si>
  <si>
    <t>BD-RE05-UV-773AaR-ht-001</t>
  </si>
  <si>
    <t>BD RE 05+4 UV 773AaR 070 Pfg helltürkis</t>
  </si>
  <si>
    <t>http://www.tipppool.com/ShopBilder/14485_gr1.jpg</t>
  </si>
  <si>
    <t>BD-RE05-UV-773AbR-grdex-101</t>
  </si>
  <si>
    <t>BD RE 05+4 UV 773AbR 070 Pfg grün dex. Versatz - bAz</t>
  </si>
  <si>
    <t>http://www.tipppool.com/ShopBilder/14486_gr1.jpg</t>
  </si>
  <si>
    <t>BD-RE-0700_-LM-002</t>
  </si>
  <si>
    <t>BD 700 LM gest.</t>
  </si>
  <si>
    <t>http://www.tipppool.com/ShopBilder/15982_gr1.jpg</t>
  </si>
  <si>
    <t>BD-RE10-1347uR2TA-501</t>
  </si>
  <si>
    <t>BD RE10 SWK 10 Pfg ** 1A2T</t>
  </si>
  <si>
    <t>http://www.tipppool.com/ShopBilder/1700_gr1.jpg</t>
  </si>
  <si>
    <t>BD-RE11-1139AIXR</t>
  </si>
  <si>
    <t>BD RE 11+4 BuS 35 Pfg von 2000er Rolle [0010-0005] grautürkis</t>
  </si>
  <si>
    <t>http://www.tipppool.com/ShopBilder/62_gr1.jpg</t>
  </si>
  <si>
    <t>BD-RE11-1139AIXR-1000</t>
  </si>
  <si>
    <t>BD RE 11+4 BuS 35 Pfg von 1000er Rolle [0010-005] grautürkis</t>
  </si>
  <si>
    <t>http://www.tipppool.com/ShopBilder/66_gr1.jpg</t>
  </si>
  <si>
    <t>BD-RE11-1139AIXR-1000-blt</t>
  </si>
  <si>
    <t>BD RE 11+4 BuS 35 Pfg von 1000er blautürkis</t>
  </si>
  <si>
    <t>http://www.tipppool.com/ShopBilder/71_gr1.jpg</t>
  </si>
  <si>
    <t>BD-RE11-1139AIXR-1000-glbt</t>
  </si>
  <si>
    <t>BD RE 11+4 BuS 35 Pfg von 1000er gelbtürkis</t>
  </si>
  <si>
    <t>http://www.tipppool.com/ShopBilder/73_gr1.jpg</t>
  </si>
  <si>
    <t>BD-RE11-1139AIXR-2000-blt</t>
  </si>
  <si>
    <t>BD RE 11+4 BuS 35 Pfg von 2000er blautürkis</t>
  </si>
  <si>
    <t>http://www.tipppool.com/ShopBilder/72_gr1.jpg</t>
  </si>
  <si>
    <t>BD-RE11-1143-TEST001</t>
  </si>
  <si>
    <t>BD RE 11+4 BuS 300 Pfg von 300er Rolle [010-005] blautürkis</t>
  </si>
  <si>
    <t>http://www.tipppool.com/ShopBilder/536_gr1.jpg</t>
  </si>
  <si>
    <t>BD-RE11-1339uR-500</t>
  </si>
  <si>
    <t>BD RE 11+4 SWK 30 Pfg von 500er Rolle [010-005] grautürkis 1339uR</t>
  </si>
  <si>
    <t>http://www.tipppool.com/ShopBilder/178_gr1.jpg</t>
  </si>
  <si>
    <t>BD-RE11-1342vII-500-001</t>
  </si>
  <si>
    <t>BD RE11 SWK 80 Pfg 1342vII **</t>
  </si>
  <si>
    <t>http://www.tipppool.com/ShopBilder/12910_gr1.jpg</t>
  </si>
  <si>
    <t>BD-RE11-1374uR-500</t>
  </si>
  <si>
    <t>BD RE 11+4 SWK 70 Pfg von 500er Rolle [010-005] grautürkis 1374uR</t>
  </si>
  <si>
    <t>http://www.tipppool.com/ShopBilder/179_gr1.jpg</t>
  </si>
  <si>
    <t>BD-RE11-1379vR-500-001</t>
  </si>
  <si>
    <t>BD RE 11+4 SWK 1379vR 40 Pfg von 500er Rolle [010-005] grautürkis</t>
  </si>
  <si>
    <t>http://www.tipppool.com/ShopBilder/1703_gr1.jpg</t>
  </si>
  <si>
    <t>BD-RE11-1468uR-2000</t>
  </si>
  <si>
    <t>BD RE 11+4 SWK 45 Pfg von 2000er Rolle [0010-0005] grautürkis</t>
  </si>
  <si>
    <t>http://www.tipppool.com/ShopBilder/176_gr1.jpg</t>
  </si>
  <si>
    <t>BD-RE11-1468uR-2000-001</t>
  </si>
  <si>
    <t>BD 1468 RE 11+4 SWK 045 Pfg [2000]</t>
  </si>
  <si>
    <t>http://www.tipppool.com/ShopBilder/361_gr1.jpg</t>
  </si>
  <si>
    <t>BD-RE11oL-1746vR-200</t>
  </si>
  <si>
    <t>BD RE 11er Streifen 1746 vR SWK 550 Pfg</t>
  </si>
  <si>
    <t>http://www.tipppool.com/ShopBilder/10059_gr1.jpg</t>
  </si>
  <si>
    <t>BD-RE11oL-1746vR-200-002</t>
  </si>
  <si>
    <t>http://www.tipppool.com/ShopBilder/26327_gr1.jpg</t>
  </si>
  <si>
    <t>BD-RE5+4-0695Ab-grpla-bAzu-001-[BSB5]</t>
  </si>
  <si>
    <t>RE05+4 Bd 0695b UV 10 Pf ** 4 Lf grün planatol</t>
  </si>
  <si>
    <t>http://www.tipppool.com/ShopBilder/28051_gr1.jpg</t>
  </si>
  <si>
    <t>BD-RE5+4-0699Ab-grpla-</t>
  </si>
  <si>
    <t>RE05+4 Bd 0699b UV 40 Pf ** 4 Lf grün planatol</t>
  </si>
  <si>
    <t>http://www.tipppool.com/ShopBilder/28053_gr1.jpg</t>
  </si>
  <si>
    <t>BD-RE5+4-0699Ab-grpla-001-[BSB5]</t>
  </si>
  <si>
    <t>http://www.tipppool.com/ShopBilder/28052_gr1.jpg</t>
  </si>
  <si>
    <t>BD-RE5+4-0700Ab-grdex-[BSB5]</t>
  </si>
  <si>
    <t>RE05+4 Bd 0700b UV 70 Pf ** 4 Lf grün dextrin</t>
  </si>
  <si>
    <t>http://www.tipppool.com/ShopBilder/28056_gr1.jpg</t>
  </si>
  <si>
    <t>BD-RE5+4-0773Ab-grpla-002-[BSB5]</t>
  </si>
  <si>
    <t>RE05+4 Bd 0773b UV 70 Pf ** 4 Lf grün planatol</t>
  </si>
  <si>
    <t>http://www.tipppool.com/ShopBilder/28055_gr1.jpg</t>
  </si>
  <si>
    <t>BD-RE5+4-0773Ab-grpla-brAzuM5-001-[BSB5]</t>
  </si>
  <si>
    <t>RE05+4 Bd 0773b UV 70 Pf ** 4 Lf grün planatol bAzu</t>
  </si>
  <si>
    <t>http://www.tipppool.com/ShopBilder/28054_gr1.jpg</t>
  </si>
  <si>
    <t>BD-RE5-0510vR-101</t>
  </si>
  <si>
    <t>BD BBT RE 5+4 100 Pf Lf mit Blinddruck</t>
  </si>
  <si>
    <t>http://www.tipppool.com/ShopBilder/930_gr1.jpg</t>
  </si>
  <si>
    <t>BD-RE5-1348vRI-001</t>
  </si>
  <si>
    <t>BD RE5 5er Streifen mit Nr. 5. SWK 300 Pfg ** vI oLf</t>
  </si>
  <si>
    <t>http://www.tipppool.com/ShopBilder/933_gr1.jpg</t>
  </si>
  <si>
    <t>BD-RE5-1348vRII-300</t>
  </si>
  <si>
    <t>BD RE5 5er Streifen mit Nr. 5. SWK 300 Pfg **</t>
  </si>
  <si>
    <t>http://www.tipppool.com/ShopBilder/270_gr1.jpg</t>
  </si>
  <si>
    <t>BD-RE5-1811vR-200-003</t>
  </si>
  <si>
    <t>BD RE5 5er Streifen mit Nr. 5. SWK 640 Pfg ** - Abklatsch der Nr.200 auf Gummiseite</t>
  </si>
  <si>
    <t>http://www.tipppool.com/ShopBilder/10047_gr1.jpg</t>
  </si>
  <si>
    <t>BD-RE-Infoeintrag</t>
  </si>
  <si>
    <t>RE - Infoeintrag Rollenmarkenende</t>
  </si>
  <si>
    <t>http://www.tipppool.com/ShopBilder/1912_gr1.jpg</t>
  </si>
  <si>
    <t>BD-RELM-0694-AR-002</t>
  </si>
  <si>
    <t>Bund 0694 RE01+0 UV 5 Pf gest</t>
  </si>
  <si>
    <t>http://www.tipppool.com/ShopBilder/15333_gr1.jpg</t>
  </si>
  <si>
    <t>BD-REn5-1860vR-200</t>
  </si>
  <si>
    <t>BD REn5 EZM mit Nr. 5. SWK 690 Pfg **</t>
  </si>
  <si>
    <t>http://www.tipppool.com/ShopBilder/13783_gr1.jpg</t>
  </si>
  <si>
    <t>BD-xxxx-RE01-001</t>
  </si>
  <si>
    <t>http://www.tipppool.com/ShopBilder/17224_gr1.jpg</t>
  </si>
  <si>
    <t>BLN-0141wvR-RE01-4LF-001</t>
  </si>
  <si>
    <t>BLN 0141wvR RE BS RE01+4 graugrün **</t>
  </si>
  <si>
    <t>http://www.tipppool.com/ShopBilder/12633_gr1.jpg</t>
  </si>
  <si>
    <t>BLN-0141xvR-RE01-4LF-001</t>
  </si>
  <si>
    <t>BLN 0141xvR RE BS RE01+4 graugrün **</t>
  </si>
  <si>
    <t>http://www.tipppool.com/ShopBilder/12632_gr1.jpg</t>
  </si>
  <si>
    <t>BLN-0144-RE01-1LF-001</t>
  </si>
  <si>
    <t>BLN-0144 RE BS RE01+1 **</t>
  </si>
  <si>
    <t>http://www.tipppool.com/ShopBilder/11910_gr1.jpg</t>
  </si>
  <si>
    <t>BLN-0146-RE01-1LF-001</t>
  </si>
  <si>
    <t>BLN-0146 RE BS RE01+1 **</t>
  </si>
  <si>
    <t>http://www.tipppool.com/ShopBilder/11911_gr1.jpg</t>
  </si>
  <si>
    <t>BLN-0146R-RE01-4LF-BRF-001</t>
  </si>
  <si>
    <t>BLN 0146R auf Brief RE BS RE01+4 grau **</t>
  </si>
  <si>
    <t>http://www.tipppool.com/ShopBilder/12634_gr1.jpg</t>
  </si>
  <si>
    <t>BLN-0147-RE01-1LF-001</t>
  </si>
  <si>
    <t>BLN-0147 RE BS RE01+1 **</t>
  </si>
  <si>
    <t>http://www.tipppool.com/ShopBilder/11912_gr1.jpg</t>
  </si>
  <si>
    <t>BLN-0248-RE01-tuer-001</t>
  </si>
  <si>
    <t>Berlin DtBw 70 Pf RE01+4 tuerkis **</t>
  </si>
  <si>
    <t>http://www.tipppool.com/ShopBilder/24668_gr1.jpg</t>
  </si>
  <si>
    <t>BLN-0286ff-RE01+1-[1005]</t>
  </si>
  <si>
    <t>Bln 0286ff RE01+1 5 Werte ** Lf türkis</t>
  </si>
  <si>
    <t>http://www.tipppool.com/ShopBilder/18372_gr1.jpg</t>
  </si>
  <si>
    <t>BLN-0286-RE01+4-001</t>
  </si>
  <si>
    <t>Bln 0286 RE01+4 ** Lf türkis</t>
  </si>
  <si>
    <t>http://www.tipppool.com/ShopBilder/25572_gr1.jpg</t>
  </si>
  <si>
    <t>BLN-0287-RE01+4-001</t>
  </si>
  <si>
    <t>Bln 0287 RE01+4 ** Lf türkis</t>
  </si>
  <si>
    <t>http://www.tipppool.com/ShopBilder/25573_gr1.jpg</t>
  </si>
  <si>
    <t>BLN-0288-RE01+4-001</t>
  </si>
  <si>
    <t>Bln 0288 RE01+4 ** Lf türkis</t>
  </si>
  <si>
    <t>http://www.tipppool.com/ShopBilder/25574_gr1.jpg</t>
  </si>
  <si>
    <t>BLN-0289-RE01+4-001</t>
  </si>
  <si>
    <t>Bln 0289 RE01+4 ** Lf türkis</t>
  </si>
  <si>
    <t>http://www.tipppool.com/ShopBilder/25575_gr1.jpg</t>
  </si>
  <si>
    <t>BLN-0290-RE01+4-003</t>
  </si>
  <si>
    <t>Bln 0290 RE01+4 ** Lf türkis</t>
  </si>
  <si>
    <t>http://www.tipppool.com/ShopBilder/25576_gr1.jpg</t>
  </si>
  <si>
    <t>BLN-0290-RE01+4-Lf-tuer-001</t>
  </si>
  <si>
    <t>Berlin 0290 BBT 100 Pf RE01+4 tuerkis **</t>
  </si>
  <si>
    <t>http://www.tipppool.com/ShopBilder/24669_gr1.jpg</t>
  </si>
  <si>
    <t>BLN-0402Aa-RE05-gr_dex-0500-001</t>
  </si>
  <si>
    <t>BLN 402Aa RE5+4 grün dextrin **</t>
  </si>
  <si>
    <t>http://www.tipppool.com/ShopBilder/13472_gr1.jpg</t>
  </si>
  <si>
    <t>BLN-0402A-RE01+1-gr_dex</t>
  </si>
  <si>
    <t>BLN 402A RE1+1 grün dextrin **</t>
  </si>
  <si>
    <t>http://www.tipppool.com/ShopBilder/25888_gr1.jpg</t>
  </si>
  <si>
    <t>BLN-0403Aa-0500-RE05-gr_dex-001</t>
  </si>
  <si>
    <t>BLN 403Aa 10 Pf UV RE5+4 grün dextrin **</t>
  </si>
  <si>
    <t>http://www.tipppool.com/ShopBilder/13473_gr1.jpg</t>
  </si>
  <si>
    <t>BLN-0403Aa-RE11-gr_pla-001</t>
  </si>
  <si>
    <t>BLN 403Aa RE11+4 grün [1000] **</t>
  </si>
  <si>
    <t>http://www.tipppool.com/ShopBilder/22679_gr1.jpg</t>
  </si>
  <si>
    <t>BLN-0404A-0500-RE01+4-gr_dex-2W-001</t>
  </si>
  <si>
    <t>BLN 404A 20 Pf UV RE01+4 grün dextrin **</t>
  </si>
  <si>
    <t>http://www.tipppool.com/ShopBilder/25889_gr1.jpg</t>
  </si>
  <si>
    <t>BLN-0404Aa-0500-RE05-gr_dex-001</t>
  </si>
  <si>
    <t>BLN 404Aa 20 Pf UV RE5+4 grün dextrin **</t>
  </si>
  <si>
    <t>http://www.tipppool.com/ShopBilder/13474_gr1.jpg</t>
  </si>
  <si>
    <t>BLN-0404Aa-0500-RE05-ht-001</t>
  </si>
  <si>
    <t>BLN 404Aa 20 Pf UV RE5+4 ht **</t>
  </si>
  <si>
    <t>http://www.tipppool.com/ShopBilder/13475_gr1.jpg</t>
  </si>
  <si>
    <t>BLN-0406A-0500-RE01+4-gr_dex-001</t>
  </si>
  <si>
    <t>BLN 406A 30 Pf UV RE01+4 grün dextrin **</t>
  </si>
  <si>
    <t>http://www.tipppool.com/ShopBilder/25890_gr1.jpg</t>
  </si>
  <si>
    <t>BLN-0406Aa-0500-RE05+4-gr_dex-001</t>
  </si>
  <si>
    <t>BLN 406Aa 30 Pf UV RE5+4 grün dextrin **</t>
  </si>
  <si>
    <t>http://www.tipppool.com/ShopBilder/13476_gr1.jpg</t>
  </si>
  <si>
    <t>BLN-0406Aa-0500-RE05+4-ht-001</t>
  </si>
  <si>
    <t>BLN 406Aa 30 Pf UV RE5+4 ht **</t>
  </si>
  <si>
    <t>http://www.tipppool.com/ShopBilder/13477_gr1.jpg</t>
  </si>
  <si>
    <t>BLN-0406Aa-RE11-gr_pla-001</t>
  </si>
  <si>
    <t>BLN 403Aa RE11+4 grün **</t>
  </si>
  <si>
    <t>http://www.tipppool.com/ShopBilder/22680_gr1.jpg</t>
  </si>
  <si>
    <t>BLN-0406Aa-RE11-ht-001</t>
  </si>
  <si>
    <t>BLN 403Aa RE11+4 ht **</t>
  </si>
  <si>
    <t>http://www.tipppool.com/ShopBilder/22681_gr1.jpg</t>
  </si>
  <si>
    <t>BLN-0407Aa-0500-RE05-gr_dex-001</t>
  </si>
  <si>
    <t>BLN 407Aa 40 Pf UV RE5+4 grün dextrin **</t>
  </si>
  <si>
    <t>http://www.tipppool.com/ShopBilder/13478_gr1.jpg</t>
  </si>
  <si>
    <t>BLN-0408Aa-0500-RE05-gr_dex-001</t>
  </si>
  <si>
    <t>BLN 408Aa 50 Pf UV RE5+4 grün dextrin **</t>
  </si>
  <si>
    <t>http://www.tipppool.com/ShopBilder/13479_gr1.jpg</t>
  </si>
  <si>
    <t>BLN-0408Aa-0500-RE05-ht-001</t>
  </si>
  <si>
    <t>BLN 408Aa 50 Pf UV RE5+4 ht **</t>
  </si>
  <si>
    <t>http://www.tipppool.com/ShopBilder/13480_gr1.jpg</t>
  </si>
  <si>
    <t>BLN-0408Aa-RE11-ht-001</t>
  </si>
  <si>
    <t>BLN 408Aa RE11+4 ht **</t>
  </si>
  <si>
    <t>http://www.tipppool.com/ShopBilder/22682_gr1.jpg</t>
  </si>
  <si>
    <t>BLN-0410A-0500-RE01+4-ht-2W-001</t>
  </si>
  <si>
    <t>BLN 410A 100 Pf UV RE01+4 ht **</t>
  </si>
  <si>
    <t>http://www.tipppool.com/ShopBilder/25891_gr1.jpg</t>
  </si>
  <si>
    <t>BLN-0410Aa-0500-RE05-gr_dex-001</t>
  </si>
  <si>
    <t>BLN 410Aa 100 Pf UV RE5+4 grün dextrin **</t>
  </si>
  <si>
    <t>http://www.tipppool.com/ShopBilder/13481_gr1.jpg</t>
  </si>
  <si>
    <t>BLN-0411Aa-RE05-gr_dex-001</t>
  </si>
  <si>
    <t>BLN 411Aa RE5+4 grün dextrin **</t>
  </si>
  <si>
    <t>http://www.tipppool.com/ShopBilder/13471_gr1.jpg</t>
  </si>
  <si>
    <t>BLN-0411Aa-RE05-gr_dex-003</t>
  </si>
  <si>
    <t>http://www.tipppool.com/ShopBilder/19319_gr1.jpg</t>
  </si>
  <si>
    <t>BLN-0411Aa-RE11-gr_dex-001</t>
  </si>
  <si>
    <t>BLN 411Aa RE11+4 grün dextrin **</t>
  </si>
  <si>
    <t>http://www.tipppool.com/ShopBilder/22678_gr1.jpg</t>
  </si>
  <si>
    <t>BLN-0411A-RE01+4-gr_dex-001</t>
  </si>
  <si>
    <t>BLN 411A RE1+4 grün dextrin ** rrr</t>
  </si>
  <si>
    <t>http://www.tipppool.com/ShopBilder/25892_gr1.jpg</t>
  </si>
  <si>
    <t>BLN-0453Aa-0500-RE05-gr_dex-001</t>
  </si>
  <si>
    <t>BLN 453Aa 70 Pf UV RE5+4 grün dextrin **</t>
  </si>
  <si>
    <t>http://www.tipppool.com/ShopBilder/13482_gr1.jpg</t>
  </si>
  <si>
    <t>BLN-0532AIIR-RE11-grt-LS-001</t>
  </si>
  <si>
    <t>Bln 532 AIIR RE11 LS [0500] ** grt</t>
  </si>
  <si>
    <t>http://www.tipppool.com/ShopBilder/22742_gr1.jpg</t>
  </si>
  <si>
    <t>BLN-0532-RE01+4-AF-gr_dex-001</t>
  </si>
  <si>
    <t>BLN 532 AIR RE 1+4 Lf gr_dex 10 Pf **</t>
  </si>
  <si>
    <t>http://www.tipppool.com/ShopBilder/25893_gr1.jpg</t>
  </si>
  <si>
    <t>BLN-0532-RE05+4-AF-gt-001</t>
  </si>
  <si>
    <t>BLN RE 5+4 Lf 10 Pf ** 532 AIR</t>
  </si>
  <si>
    <t>http://www.tipppool.com/ShopBilder/12282_gr1.jpg</t>
  </si>
  <si>
    <t>BLN-0532-RE10+4-LS-grt-001</t>
  </si>
  <si>
    <t>BLN RE 10+4 Lf grt 10 Pf ** 532 AIIR</t>
  </si>
  <si>
    <t>http://www.tipppool.com/ShopBilder/27212_gr1.jpg</t>
  </si>
  <si>
    <t>BLN-0533-RE01+4-AF-ht-2W-001</t>
  </si>
  <si>
    <t>BLN 533 AIR RE 1+4 Lf ht 20 Pf ** II. Wahl</t>
  </si>
  <si>
    <t>http://www.tipppool.com/ShopBilder/25894_gr1.jpg</t>
  </si>
  <si>
    <t>BLN-0533-RE05aufBRF-NF-002</t>
  </si>
  <si>
    <t>Berlin 0533 RE05+4 auf Brief NF Lf blt</t>
  </si>
  <si>
    <t>http://www.tipppool.com/ShopBilder/13021_gr1.jpg</t>
  </si>
  <si>
    <t>BLN-0534II-RM-RE10+4-grt-001</t>
  </si>
  <si>
    <t>BLN 0534II RE10+4 Lf grt **</t>
  </si>
  <si>
    <t>http://www.tipppool.com/ShopBilder/27214_gr1.jpg</t>
  </si>
  <si>
    <t>BLN-0534II-RM-RE10+g4grt-002</t>
  </si>
  <si>
    <t>BLN 0534II RE10+4 Lf grt ** dünne Stelle in einem Lf</t>
  </si>
  <si>
    <t>http://www.tipppool.com/ShopBilder/27215_gr1.jpg</t>
  </si>
  <si>
    <t>BLN-0534-RE01+4-AF-glbt-3W-001</t>
  </si>
  <si>
    <t>BLN 534 AIR RE 1+4 Lf glbt 30 Pf ** III. Wahl</t>
  </si>
  <si>
    <t>http://www.tipppool.com/ShopBilder/25895_gr1.jpg</t>
  </si>
  <si>
    <t>BLN-0536-RE05-glbt-AF-001</t>
  </si>
  <si>
    <t>BLN RE 5+4Lf 50 Pf ** 536 AIR AF glbt</t>
  </si>
  <si>
    <t>http://www.tipppool.com/ShopBilder/14265_gr1.jpg</t>
  </si>
  <si>
    <t>BLN-0536-RE05-ht-AF-001</t>
  </si>
  <si>
    <t>BLN RE 5+4Lf 50 Pf ** 536 AIR AF ht</t>
  </si>
  <si>
    <t>http://www.tipppool.com/ShopBilder/14264_gr1.jpg</t>
  </si>
  <si>
    <t>BLN-0539-RE05-AF-0300-001</t>
  </si>
  <si>
    <t>BLN 0539 RE 5+4Lf 190 Pf AF ht [0300] **</t>
  </si>
  <si>
    <t>http://www.tipppool.com/ShopBilder/14262_gr1.jpg</t>
  </si>
  <si>
    <t>BLN-0539-RE5-NF-002</t>
  </si>
  <si>
    <t>BLN-002 0539 RE 5+4Lf 190 Pf NF **</t>
  </si>
  <si>
    <t>http://www.tipppool.com/ShopBilder/1851_gr1.jpg</t>
  </si>
  <si>
    <t>BLN-0539-RE5-NF-0300-001_</t>
  </si>
  <si>
    <t>BLN 0539 RE 5+4Lf 190 Pf NF **</t>
  </si>
  <si>
    <t>http://www.tipppool.com/ShopBilder/1850_gr1.jpg</t>
  </si>
  <si>
    <t>BLN-0540-RE05NF-001</t>
  </si>
  <si>
    <t>BLN-001 RE 5+4 200 Pf ** 540 AIR bAz</t>
  </si>
  <si>
    <t>http://www.tipppool.com/ShopBilder/1848_gr1.jpg</t>
  </si>
  <si>
    <t>BLN-0540-RE05NF-002</t>
  </si>
  <si>
    <t>BLN-002 RE 5+4 200 Pf ** 540 AIR</t>
  </si>
  <si>
    <t>http://www.tipppool.com/ShopBilder/1849_gr1.jpg</t>
  </si>
  <si>
    <t>BLN-0540-RE05NF-301</t>
  </si>
  <si>
    <t>BLN RE 5+4 200 Pf ** 540 AIR</t>
  </si>
  <si>
    <t>http://www.tipppool.com/ShopBilder/1841_gr1.jpg</t>
  </si>
  <si>
    <t>BLN-0588-RE05-NF-glbt-001</t>
  </si>
  <si>
    <t>BLN-0588 BuS RE05 NF Lf gelbtürkis **</t>
  </si>
  <si>
    <t>http://www.tipppool.com/ShopBilder/14239_gr1.jpg</t>
  </si>
  <si>
    <t>BLN-0590-RE01-AF-gr-102</t>
  </si>
  <si>
    <t>BLN RE RE01 230 Pf FDC ESST 590 AIR grün</t>
  </si>
  <si>
    <t>http://www.tipppool.com/ShopBilder/13919_gr1.jpg</t>
  </si>
  <si>
    <t>BLN-0590-RE01-AF-ht-102</t>
  </si>
  <si>
    <t>BLN RE RE01 230 Pf Eil-FDC ETS 590 AIR ht</t>
  </si>
  <si>
    <t>http://www.tipppool.com/ShopBilder/13920_gr1.jpg</t>
  </si>
  <si>
    <t>BLN-0590-RE05-AF-grdex-001</t>
  </si>
  <si>
    <t>BLN RE RE05 230 Pf ** 590 AIR grün (dextrin)</t>
  </si>
  <si>
    <t>http://www.tipppool.com/ShopBilder/10777_gr1.jpg</t>
  </si>
  <si>
    <t>BLN-0611-RE05-NF-glbt-001</t>
  </si>
  <si>
    <t>BLN-0611 BuS RE05+4 NF Lf gelbtürkis **</t>
  </si>
  <si>
    <t>http://www.tipppool.com/ShopBilder/14237_gr1.jpg</t>
  </si>
  <si>
    <t>BLN-0614-RE5-AF-001</t>
  </si>
  <si>
    <t>BLN RE 5+4Lf gelbt. 40 Pf ** 614 AIR br Az.</t>
  </si>
  <si>
    <t>http://www.tipppool.com/ShopBilder/9389_gr1.jpg</t>
  </si>
  <si>
    <t>BLN-0615-RE05-NF-glbt-001</t>
  </si>
  <si>
    <t>BLN-0615 BuS RE05 NF Lf gelbtürkis **</t>
  </si>
  <si>
    <t>http://www.tipppool.com/ShopBilder/14236_gr1.jpg</t>
  </si>
  <si>
    <t>BLN-0674-RE05-NF-glbt-001</t>
  </si>
  <si>
    <t>BLN-0674 BuS RE05 NF Lf gelbtürkis **</t>
  </si>
  <si>
    <t>http://www.tipppool.com/ShopBilder/14238_gr1.jpg</t>
  </si>
  <si>
    <t>BLN-0676-RE05NF-blt-001</t>
  </si>
  <si>
    <t>BLN RE 5+4 blt 280 Pf ** 676 AIR</t>
  </si>
  <si>
    <t>http://www.tipppool.com/ShopBilder/12724_gr1.jpg</t>
  </si>
  <si>
    <t>BLN-0676-RE05NF-blt-002</t>
  </si>
  <si>
    <t>http://www.tipppool.com/ShopBilder/12725_gr1.jpg</t>
  </si>
  <si>
    <t>BLN-0676-RE05NF-glbt-001</t>
  </si>
  <si>
    <t>BLN RE 5+4 glbt 280 Pf ** 676 AIR</t>
  </si>
  <si>
    <t>http://www.tipppool.com/ShopBilder/12721_gr1.jpg</t>
  </si>
  <si>
    <t>BLN-0676-RE05NF-glbt-002</t>
  </si>
  <si>
    <t>http://www.tipppool.com/ShopBilder/12722_gr1.jpg</t>
  </si>
  <si>
    <t>BLN-0676-RE05NF-glbt-003</t>
  </si>
  <si>
    <t>http://www.tipppool.com/ShopBilder/12723_gr1.jpg</t>
  </si>
  <si>
    <t>BLN-0677-RE05-NF-001x</t>
  </si>
  <si>
    <t>BLN RE 5+4Lf 300 Pf ** 677 AIR AF Lf glbt</t>
  </si>
  <si>
    <t>http://www.tipppool.com/ShopBilder/14263_gr1.jpg</t>
  </si>
  <si>
    <t>BLN-0793-RE05-blt-001</t>
  </si>
  <si>
    <t>BLN-0793 SWK RE05 Lf blautürkis **</t>
  </si>
  <si>
    <t>http://www.tipppool.com/ShopBilder/14235_gr1.jpg</t>
  </si>
  <si>
    <t>BLN-0796-RE01+4-001</t>
  </si>
  <si>
    <t>BLN RE01+4 SWK 80 Pfg **</t>
  </si>
  <si>
    <t>http://www.tipppool.com/ShopBilder/25641_gr1.jpg</t>
  </si>
  <si>
    <t>BLN-0798-RE01+4-0500-001</t>
  </si>
  <si>
    <t>BLN 0798 RE01+4 Lf</t>
  </si>
  <si>
    <t>http://www.tipppool.com/ShopBilder/25657_gr1.jpg</t>
  </si>
  <si>
    <t>BLN-0799-RE05-grt-001</t>
  </si>
  <si>
    <t>BLN RE05+4 Lf grt SWK 300 Pfg **</t>
  </si>
  <si>
    <t>http://www.tipppool.com/ShopBilder/25338_gr1.jpg</t>
  </si>
  <si>
    <t>BLN-0835-RE05-grt-001</t>
  </si>
  <si>
    <t>BLN RE05+4 Lf grt SWK 350 Pfg **</t>
  </si>
  <si>
    <t>http://www.tipppool.com/ShopBilder/25337_gr1.jpg</t>
  </si>
  <si>
    <t>BLN-0863-RE01+4-0500-001</t>
  </si>
  <si>
    <t>BLN RE01+4 SWK 5 Pfg **</t>
  </si>
  <si>
    <t>http://www.tipppool.com/ShopBilder/25755_gr1.jpg</t>
  </si>
  <si>
    <t>BLN-RE-0411-LM-002</t>
  </si>
  <si>
    <t>BLN 411 gest. LM</t>
  </si>
  <si>
    <t>http://www.tipppool.com/ShopBilder/11971_gr1.jpg</t>
  </si>
  <si>
    <t>BLN-RE05-0405-AaR-101</t>
  </si>
  <si>
    <t>RE05 Bln UV 25 Pf ** 4 Lf grün dex</t>
  </si>
  <si>
    <t>http://www.tipppool.com/ShopBilder/1283_gr1.jpg</t>
  </si>
  <si>
    <t>BD-0914I-RE11+4-2x4LF-AF-001x</t>
  </si>
  <si>
    <t>BD-0914 RE11 mit 2x4 Leerfeldern BuS AI R **</t>
  </si>
  <si>
    <t>http://www.tipppool.com/ShopBilder/28123_gr1.jpg</t>
  </si>
  <si>
    <t>LINK mit Chance zu einem Referenzbild</t>
  </si>
  <si>
    <t xml:space="preserve">Artikelbestand </t>
  </si>
  <si>
    <t>Jede Datei ist alt, wenn sie erstellt wurde und kann keinen Live-Bestand haben.  Auch kann es zu internen Fehlern kommen, so dass mit der Auftragsbestätigung Ihre Anfrage für mich bindend wird.</t>
  </si>
  <si>
    <t xml:space="preserve">Rollenenden   -  Datenbasis Tipp-Pool - Shop </t>
  </si>
  <si>
    <t>Der Tipp-Pool-Shop ist offline.</t>
  </si>
  <si>
    <t>SHOP - STATT - RENTE
Offlineware in Bestandslistendownload</t>
  </si>
  <si>
    <t>Die Bestätigung der Verfügbarkeit ist erst mit der Auftragsbestätigung möglich, da nur verfügbare Artikel berechnet werden.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</si>
</sst>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4" fontId="0" fillId="0" borderId="0" xfId="0" applyNumberFormat="1"/>
    <xf numFmtId="0" fontId="2" fillId="0" borderId="0" xfId="1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4" fontId="1" fillId="0" borderId="0" xfId="0" applyNumberFormat="1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72A1A-9D74-41F1-8A2A-79F0D41152A3}">
  <sheetPr>
    <pageSetUpPr fitToPage="1"/>
  </sheetPr>
  <dimension ref="B2:G784"/>
  <sheetViews>
    <sheetView tabSelected="1" topLeftCell="A103" workbookViewId="0">
      <selection activeCell="C118" sqref="C118"/>
    </sheetView>
  </sheetViews>
  <sheetFormatPr baseColWidth="10" defaultRowHeight="14.4" x14ac:dyDescent="0.3"/>
  <cols>
    <col min="2" max="2" width="11.5546875" style="7"/>
    <col min="3" max="3" width="43.88671875" bestFit="1" customWidth="1"/>
    <col min="4" max="4" width="70.77734375" bestFit="1" customWidth="1"/>
    <col min="5" max="5" width="11.5546875" style="1"/>
    <col min="6" max="6" width="44.5546875" bestFit="1" customWidth="1"/>
  </cols>
  <sheetData>
    <row r="2" spans="2:7" ht="28.8" x14ac:dyDescent="0.3">
      <c r="C2" s="4" t="s">
        <v>2274</v>
      </c>
    </row>
    <row r="3" spans="2:7" x14ac:dyDescent="0.3">
      <c r="C3" s="3"/>
    </row>
    <row r="4" spans="2:7" x14ac:dyDescent="0.3">
      <c r="C4" s="5" t="s">
        <v>2270</v>
      </c>
      <c r="D4" t="s">
        <v>2272</v>
      </c>
      <c r="F4" t="s">
        <v>2273</v>
      </c>
    </row>
    <row r="6" spans="2:7" x14ac:dyDescent="0.3">
      <c r="C6" t="s">
        <v>2275</v>
      </c>
    </row>
    <row r="7" spans="2:7" x14ac:dyDescent="0.3">
      <c r="C7" t="s">
        <v>2271</v>
      </c>
    </row>
    <row r="11" spans="2:7" x14ac:dyDescent="0.3">
      <c r="B11" s="8" t="s">
        <v>0</v>
      </c>
      <c r="C11" s="5" t="s">
        <v>1</v>
      </c>
      <c r="D11" s="5" t="s">
        <v>2</v>
      </c>
      <c r="E11" s="6" t="s">
        <v>3</v>
      </c>
      <c r="F11" s="5" t="s">
        <v>4</v>
      </c>
      <c r="G11" t="s">
        <v>2269</v>
      </c>
    </row>
    <row r="12" spans="2:7" x14ac:dyDescent="0.3">
      <c r="B12" s="7">
        <v>1</v>
      </c>
      <c r="C12" t="s">
        <v>5</v>
      </c>
      <c r="D12" t="s">
        <v>6</v>
      </c>
      <c r="E12" s="1">
        <v>3.9</v>
      </c>
      <c r="F12" s="2" t="str">
        <f>+HYPERLINK(G12)</f>
        <v>http://www.tipppool.com/ShopBilder/15322_gr1.jpg</v>
      </c>
      <c r="G12" t="s">
        <v>7</v>
      </c>
    </row>
    <row r="13" spans="2:7" x14ac:dyDescent="0.3">
      <c r="B13" s="7">
        <v>1</v>
      </c>
      <c r="C13" t="s">
        <v>8</v>
      </c>
      <c r="D13" t="s">
        <v>9</v>
      </c>
      <c r="E13" s="1">
        <v>19</v>
      </c>
      <c r="F13" s="2" t="str">
        <f t="shared" ref="F13:F76" si="0">+HYPERLINK(G13)</f>
        <v>http://www.tipppool.com/ShopBilder/15320_gr1.jpg</v>
      </c>
      <c r="G13" t="s">
        <v>10</v>
      </c>
    </row>
    <row r="14" spans="2:7" x14ac:dyDescent="0.3">
      <c r="B14" s="7">
        <v>1</v>
      </c>
      <c r="C14" t="s">
        <v>11</v>
      </c>
      <c r="D14" t="s">
        <v>12</v>
      </c>
      <c r="E14" s="1">
        <v>9</v>
      </c>
      <c r="F14" s="2" t="str">
        <f t="shared" si="0"/>
        <v>http://www.tipppool.com/ShopBilder/15321_gr1.jpg</v>
      </c>
      <c r="G14" t="s">
        <v>13</v>
      </c>
    </row>
    <row r="15" spans="2:7" x14ac:dyDescent="0.3">
      <c r="B15" s="7">
        <v>1</v>
      </c>
      <c r="C15" t="s">
        <v>14</v>
      </c>
      <c r="D15" t="s">
        <v>15</v>
      </c>
      <c r="E15" s="1">
        <v>1.9</v>
      </c>
      <c r="F15" s="2" t="str">
        <f t="shared" si="0"/>
        <v>http://www.tipppool.com/ShopBilder/27303_gr1.jpg</v>
      </c>
      <c r="G15" t="s">
        <v>16</v>
      </c>
    </row>
    <row r="16" spans="2:7" x14ac:dyDescent="0.3">
      <c r="B16" s="7">
        <v>1</v>
      </c>
      <c r="C16" t="s">
        <v>17</v>
      </c>
      <c r="D16" t="s">
        <v>18</v>
      </c>
      <c r="E16" s="1">
        <v>5.9</v>
      </c>
      <c r="F16" s="2" t="str">
        <f t="shared" si="0"/>
        <v>http://www.tipppool.com/ShopBilder/15324_gr1.jpg</v>
      </c>
      <c r="G16" t="s">
        <v>19</v>
      </c>
    </row>
    <row r="17" spans="2:7" x14ac:dyDescent="0.3">
      <c r="B17" s="7">
        <v>1</v>
      </c>
      <c r="C17" t="s">
        <v>20</v>
      </c>
      <c r="D17" t="s">
        <v>21</v>
      </c>
      <c r="E17" s="1">
        <v>3.9</v>
      </c>
      <c r="F17" s="2" t="str">
        <f t="shared" si="0"/>
        <v>http://www.tipppool.com/ShopBilder/15319_gr1.jpg</v>
      </c>
      <c r="G17" t="s">
        <v>22</v>
      </c>
    </row>
    <row r="18" spans="2:7" x14ac:dyDescent="0.3">
      <c r="B18" s="7">
        <v>1</v>
      </c>
      <c r="C18" t="s">
        <v>23</v>
      </c>
      <c r="D18" t="s">
        <v>24</v>
      </c>
      <c r="E18" s="1">
        <v>9</v>
      </c>
      <c r="F18" s="2" t="str">
        <f t="shared" si="0"/>
        <v>http://www.tipppool.com/ShopBilder/15323_gr1.jpg</v>
      </c>
      <c r="G18" t="s">
        <v>25</v>
      </c>
    </row>
    <row r="19" spans="2:7" x14ac:dyDescent="0.3">
      <c r="B19" s="7">
        <v>1</v>
      </c>
      <c r="C19" t="s">
        <v>26</v>
      </c>
      <c r="D19" t="s">
        <v>27</v>
      </c>
      <c r="E19" s="1">
        <v>1.9</v>
      </c>
      <c r="F19" s="2" t="str">
        <f t="shared" si="0"/>
        <v>http://www.tipppool.com/ShopBilder/14988_gr1.jpg</v>
      </c>
      <c r="G19" t="s">
        <v>28</v>
      </c>
    </row>
    <row r="20" spans="2:7" x14ac:dyDescent="0.3">
      <c r="B20" s="7">
        <v>1</v>
      </c>
      <c r="C20" t="s">
        <v>29</v>
      </c>
      <c r="D20" t="s">
        <v>30</v>
      </c>
      <c r="E20" s="1">
        <v>3.8</v>
      </c>
      <c r="F20" s="2" t="str">
        <f t="shared" si="0"/>
        <v>http://www.tipppool.com/ShopBilder/14993_gr1.jpg</v>
      </c>
      <c r="G20" t="s">
        <v>31</v>
      </c>
    </row>
    <row r="21" spans="2:7" x14ac:dyDescent="0.3">
      <c r="B21" s="7">
        <v>1</v>
      </c>
      <c r="C21" t="s">
        <v>32</v>
      </c>
      <c r="D21" t="s">
        <v>33</v>
      </c>
      <c r="E21" s="1">
        <v>3.8</v>
      </c>
      <c r="F21" s="2" t="str">
        <f t="shared" si="0"/>
        <v>http://www.tipppool.com/ShopBilder/15325_gr1.jpg</v>
      </c>
      <c r="G21" t="s">
        <v>34</v>
      </c>
    </row>
    <row r="22" spans="2:7" x14ac:dyDescent="0.3">
      <c r="B22" s="7">
        <v>1</v>
      </c>
      <c r="C22" t="s">
        <v>35</v>
      </c>
      <c r="D22" t="s">
        <v>36</v>
      </c>
      <c r="E22" s="1">
        <v>1.9</v>
      </c>
      <c r="F22" s="2" t="str">
        <f t="shared" si="0"/>
        <v>http://www.tipppool.com/ShopBilder/18269_gr1.jpg</v>
      </c>
      <c r="G22" t="s">
        <v>37</v>
      </c>
    </row>
    <row r="23" spans="2:7" x14ac:dyDescent="0.3">
      <c r="B23" s="7">
        <v>1</v>
      </c>
      <c r="C23" t="s">
        <v>38</v>
      </c>
      <c r="D23" t="s">
        <v>39</v>
      </c>
      <c r="E23" s="1">
        <v>2.9</v>
      </c>
      <c r="F23" s="2" t="str">
        <f t="shared" si="0"/>
        <v>http://www.tipppool.com/ShopBilder/18385_gr1.jpg</v>
      </c>
      <c r="G23" t="s">
        <v>40</v>
      </c>
    </row>
    <row r="24" spans="2:7" x14ac:dyDescent="0.3">
      <c r="B24" s="7">
        <v>1</v>
      </c>
      <c r="C24" t="s">
        <v>41</v>
      </c>
      <c r="D24" t="s">
        <v>42</v>
      </c>
      <c r="E24" s="1">
        <v>2.9</v>
      </c>
      <c r="F24" s="2" t="str">
        <f t="shared" si="0"/>
        <v>http://www.tipppool.com/ShopBilder/14989_gr1.jpg</v>
      </c>
      <c r="G24" t="s">
        <v>43</v>
      </c>
    </row>
    <row r="25" spans="2:7" x14ac:dyDescent="0.3">
      <c r="B25" s="7">
        <v>2</v>
      </c>
      <c r="C25" t="s">
        <v>44</v>
      </c>
      <c r="D25" t="s">
        <v>45</v>
      </c>
      <c r="E25" s="1">
        <v>3.9</v>
      </c>
      <c r="F25" s="2" t="str">
        <f t="shared" si="0"/>
        <v>http://www.tipppool.com/ShopBilder/15030_gr1.jpg</v>
      </c>
      <c r="G25" t="s">
        <v>46</v>
      </c>
    </row>
    <row r="26" spans="2:7" x14ac:dyDescent="0.3">
      <c r="B26" s="7">
        <v>1</v>
      </c>
      <c r="C26" t="s">
        <v>47</v>
      </c>
      <c r="D26" t="s">
        <v>48</v>
      </c>
      <c r="E26" s="1">
        <v>5.9</v>
      </c>
      <c r="F26" s="2" t="str">
        <f t="shared" si="0"/>
        <v>http://www.tipppool.com/ShopBilder/15326_gr1.jpg</v>
      </c>
      <c r="G26" t="s">
        <v>49</v>
      </c>
    </row>
    <row r="27" spans="2:7" x14ac:dyDescent="0.3">
      <c r="B27" s="7">
        <v>1</v>
      </c>
      <c r="C27" t="s">
        <v>50</v>
      </c>
      <c r="D27" t="s">
        <v>51</v>
      </c>
      <c r="E27" s="1">
        <v>2.9</v>
      </c>
      <c r="F27" s="2" t="str">
        <f t="shared" si="0"/>
        <v>http://www.tipppool.com/ShopBilder/14990_gr1.jpg</v>
      </c>
      <c r="G27" t="s">
        <v>52</v>
      </c>
    </row>
    <row r="28" spans="2:7" x14ac:dyDescent="0.3">
      <c r="B28" s="7">
        <v>1</v>
      </c>
      <c r="C28" t="s">
        <v>53</v>
      </c>
      <c r="D28" t="s">
        <v>54</v>
      </c>
      <c r="E28" s="1">
        <v>5.8</v>
      </c>
      <c r="F28" s="2" t="str">
        <f t="shared" si="0"/>
        <v>http://www.tipppool.com/ShopBilder/14994_gr1.jpg</v>
      </c>
      <c r="G28" t="s">
        <v>55</v>
      </c>
    </row>
    <row r="29" spans="2:7" x14ac:dyDescent="0.3">
      <c r="B29" s="7">
        <v>1</v>
      </c>
      <c r="C29" t="s">
        <v>56</v>
      </c>
      <c r="D29" t="s">
        <v>57</v>
      </c>
      <c r="E29" s="1">
        <v>5.8</v>
      </c>
      <c r="F29" s="2" t="str">
        <f t="shared" si="0"/>
        <v>http://www.tipppool.com/ShopBilder/15327_gr1.jpg</v>
      </c>
      <c r="G29" t="s">
        <v>58</v>
      </c>
    </row>
    <row r="30" spans="2:7" x14ac:dyDescent="0.3">
      <c r="B30" s="7">
        <v>1</v>
      </c>
      <c r="C30" t="s">
        <v>59</v>
      </c>
      <c r="D30" t="s">
        <v>60</v>
      </c>
      <c r="E30" s="1">
        <v>3.9</v>
      </c>
      <c r="F30" s="2" t="str">
        <f t="shared" si="0"/>
        <v>http://www.tipppool.com/ShopBilder/18341_gr1.jpg</v>
      </c>
      <c r="G30" t="s">
        <v>61</v>
      </c>
    </row>
    <row r="31" spans="2:7" x14ac:dyDescent="0.3">
      <c r="B31" s="7">
        <v>3</v>
      </c>
      <c r="C31" t="s">
        <v>62</v>
      </c>
      <c r="D31" t="s">
        <v>60</v>
      </c>
      <c r="E31" s="1">
        <v>3.9</v>
      </c>
      <c r="F31" s="2" t="str">
        <f t="shared" si="0"/>
        <v>http://www.tipppool.com/ShopBilder/15031_gr1.jpg</v>
      </c>
      <c r="G31" t="s">
        <v>63</v>
      </c>
    </row>
    <row r="32" spans="2:7" x14ac:dyDescent="0.3">
      <c r="B32" s="7">
        <v>1</v>
      </c>
      <c r="C32" t="s">
        <v>64</v>
      </c>
      <c r="D32" t="s">
        <v>65</v>
      </c>
      <c r="E32" s="1">
        <v>12</v>
      </c>
      <c r="F32" s="2" t="str">
        <f t="shared" si="0"/>
        <v>http://www.tipppool.com/ShopBilder/15032_gr1.jpg</v>
      </c>
      <c r="G32" t="s">
        <v>66</v>
      </c>
    </row>
    <row r="33" spans="2:7" x14ac:dyDescent="0.3">
      <c r="B33" s="7">
        <v>1</v>
      </c>
      <c r="C33" t="s">
        <v>67</v>
      </c>
      <c r="D33" t="s">
        <v>68</v>
      </c>
      <c r="E33" s="1">
        <v>6.9</v>
      </c>
      <c r="F33" s="2" t="str">
        <f t="shared" si="0"/>
        <v>http://www.tipppool.com/ShopBilder/17747_gr1.jpg</v>
      </c>
      <c r="G33" t="s">
        <v>69</v>
      </c>
    </row>
    <row r="34" spans="2:7" x14ac:dyDescent="0.3">
      <c r="B34" s="7">
        <v>1</v>
      </c>
      <c r="C34" t="s">
        <v>70</v>
      </c>
      <c r="D34" t="s">
        <v>71</v>
      </c>
      <c r="E34" s="1">
        <v>2.9</v>
      </c>
      <c r="F34" s="2" t="str">
        <f t="shared" si="0"/>
        <v>http://www.tipppool.com/ShopBilder/11273_gr1.jpg</v>
      </c>
      <c r="G34" t="s">
        <v>72</v>
      </c>
    </row>
    <row r="35" spans="2:7" x14ac:dyDescent="0.3">
      <c r="B35" s="7">
        <v>1</v>
      </c>
      <c r="C35" t="s">
        <v>73</v>
      </c>
      <c r="D35" t="s">
        <v>74</v>
      </c>
      <c r="E35" s="1">
        <v>2.9</v>
      </c>
      <c r="F35" s="2" t="str">
        <f t="shared" si="0"/>
        <v>http://www.tipppool.com/ShopBilder/11274_gr1.jpg</v>
      </c>
      <c r="G35" t="s">
        <v>75</v>
      </c>
    </row>
    <row r="36" spans="2:7" x14ac:dyDescent="0.3">
      <c r="B36" s="7">
        <v>2</v>
      </c>
      <c r="C36" t="s">
        <v>76</v>
      </c>
      <c r="D36" t="s">
        <v>77</v>
      </c>
      <c r="E36" s="1">
        <v>3.9</v>
      </c>
      <c r="F36" s="2" t="str">
        <f t="shared" si="0"/>
        <v>http://www.tipppool.com/ShopBilder/17748_gr1.jpg</v>
      </c>
      <c r="G36" t="s">
        <v>78</v>
      </c>
    </row>
    <row r="37" spans="2:7" x14ac:dyDescent="0.3">
      <c r="B37" s="7">
        <v>1</v>
      </c>
      <c r="C37" t="s">
        <v>79</v>
      </c>
      <c r="D37" t="s">
        <v>80</v>
      </c>
      <c r="E37" s="1">
        <v>29</v>
      </c>
      <c r="F37" s="2" t="str">
        <f t="shared" si="0"/>
        <v>http://www.tipppool.com/ShopBilder/27229_gr1.jpg</v>
      </c>
      <c r="G37" t="s">
        <v>81</v>
      </c>
    </row>
    <row r="38" spans="2:7" x14ac:dyDescent="0.3">
      <c r="B38" s="7">
        <v>1</v>
      </c>
      <c r="C38" t="s">
        <v>82</v>
      </c>
      <c r="D38" t="s">
        <v>83</v>
      </c>
      <c r="E38" s="1">
        <v>4.9000000000000004</v>
      </c>
      <c r="F38" s="2" t="str">
        <f t="shared" si="0"/>
        <v>http://www.tipppool.com/ShopBilder/14991_gr1.jpg</v>
      </c>
      <c r="G38" t="s">
        <v>84</v>
      </c>
    </row>
    <row r="39" spans="2:7" x14ac:dyDescent="0.3">
      <c r="B39" s="7">
        <v>1</v>
      </c>
      <c r="C39" t="s">
        <v>85</v>
      </c>
      <c r="D39" t="s">
        <v>86</v>
      </c>
      <c r="E39" s="1">
        <v>7</v>
      </c>
      <c r="F39" s="2" t="str">
        <f t="shared" si="0"/>
        <v>http://www.tipppool.com/ShopBilder/14998_gr1.jpg</v>
      </c>
      <c r="G39" t="s">
        <v>87</v>
      </c>
    </row>
    <row r="40" spans="2:7" x14ac:dyDescent="0.3">
      <c r="B40" s="7">
        <v>1</v>
      </c>
      <c r="C40" t="s">
        <v>88</v>
      </c>
      <c r="D40" t="s">
        <v>89</v>
      </c>
      <c r="E40" s="1">
        <v>7</v>
      </c>
      <c r="F40" s="2" t="str">
        <f t="shared" si="0"/>
        <v>http://www.tipppool.com/ShopBilder/15328_gr1.jpg</v>
      </c>
      <c r="G40" t="s">
        <v>90</v>
      </c>
    </row>
    <row r="41" spans="2:7" x14ac:dyDescent="0.3">
      <c r="B41" s="7">
        <v>1</v>
      </c>
      <c r="C41" t="s">
        <v>91</v>
      </c>
      <c r="D41" t="s">
        <v>92</v>
      </c>
      <c r="E41" s="1">
        <v>9</v>
      </c>
      <c r="F41" s="2" t="str">
        <f t="shared" si="0"/>
        <v>http://www.tipppool.com/ShopBilder/18386_gr1.jpg</v>
      </c>
      <c r="G41" t="s">
        <v>93</v>
      </c>
    </row>
    <row r="42" spans="2:7" x14ac:dyDescent="0.3">
      <c r="B42" s="7">
        <v>1</v>
      </c>
      <c r="C42" t="s">
        <v>94</v>
      </c>
      <c r="D42" t="s">
        <v>95</v>
      </c>
      <c r="E42" s="1">
        <v>149</v>
      </c>
      <c r="F42" s="2" t="str">
        <f t="shared" si="0"/>
        <v>http://www.tipppool.com/ShopBilder/12651_gr1.jpg</v>
      </c>
      <c r="G42" t="s">
        <v>96</v>
      </c>
    </row>
    <row r="43" spans="2:7" x14ac:dyDescent="0.3">
      <c r="B43" s="7">
        <v>1</v>
      </c>
      <c r="C43" t="s">
        <v>97</v>
      </c>
      <c r="D43" t="s">
        <v>98</v>
      </c>
      <c r="E43" s="1">
        <v>9.9</v>
      </c>
      <c r="F43" s="2" t="str">
        <f t="shared" si="0"/>
        <v>http://www.tipppool.com/ShopBilder/14992_gr1.jpg</v>
      </c>
      <c r="G43" t="s">
        <v>99</v>
      </c>
    </row>
    <row r="44" spans="2:7" x14ac:dyDescent="0.3">
      <c r="B44" s="7">
        <v>1</v>
      </c>
      <c r="C44" t="s">
        <v>100</v>
      </c>
      <c r="D44" t="s">
        <v>101</v>
      </c>
      <c r="E44" s="1">
        <v>17</v>
      </c>
      <c r="F44" s="2" t="str">
        <f t="shared" si="0"/>
        <v>http://www.tipppool.com/ShopBilder/14997_gr1.jpg</v>
      </c>
      <c r="G44" t="s">
        <v>102</v>
      </c>
    </row>
    <row r="45" spans="2:7" x14ac:dyDescent="0.3">
      <c r="B45" s="7">
        <v>1</v>
      </c>
      <c r="C45" t="s">
        <v>103</v>
      </c>
      <c r="D45" t="s">
        <v>104</v>
      </c>
      <c r="E45" s="1">
        <v>19</v>
      </c>
      <c r="F45" s="2" t="str">
        <f t="shared" si="0"/>
        <v>http://www.tipppool.com/ShopBilder/15329_gr1.jpg</v>
      </c>
      <c r="G45" t="s">
        <v>105</v>
      </c>
    </row>
    <row r="46" spans="2:7" x14ac:dyDescent="0.3">
      <c r="B46" s="7">
        <v>1</v>
      </c>
      <c r="C46" t="s">
        <v>106</v>
      </c>
      <c r="D46" t="s">
        <v>107</v>
      </c>
      <c r="E46" s="1">
        <v>19</v>
      </c>
      <c r="F46" s="2" t="str">
        <f t="shared" si="0"/>
        <v>http://www.tipppool.com/ShopBilder/14996_gr1.jpg</v>
      </c>
      <c r="G46" t="s">
        <v>108</v>
      </c>
    </row>
    <row r="47" spans="2:7" x14ac:dyDescent="0.3">
      <c r="B47" s="7">
        <v>1</v>
      </c>
      <c r="C47" t="s">
        <v>109</v>
      </c>
      <c r="D47" t="s">
        <v>110</v>
      </c>
      <c r="E47" s="1">
        <v>19</v>
      </c>
      <c r="F47" s="2" t="str">
        <f t="shared" si="0"/>
        <v>http://www.tipppool.com/ShopBilder/15330_gr1.jpg</v>
      </c>
      <c r="G47" t="s">
        <v>111</v>
      </c>
    </row>
    <row r="48" spans="2:7" x14ac:dyDescent="0.3">
      <c r="B48" s="7">
        <v>1</v>
      </c>
      <c r="C48" t="s">
        <v>112</v>
      </c>
      <c r="D48" t="s">
        <v>113</v>
      </c>
      <c r="E48" s="1">
        <v>9</v>
      </c>
      <c r="F48" s="2" t="str">
        <f t="shared" si="0"/>
        <v>http://www.tipppool.com/ShopBilder/14995_gr1.jpg</v>
      </c>
      <c r="G48" t="s">
        <v>114</v>
      </c>
    </row>
    <row r="49" spans="2:7" x14ac:dyDescent="0.3">
      <c r="B49" s="7">
        <v>1</v>
      </c>
      <c r="C49" t="s">
        <v>115</v>
      </c>
      <c r="D49" t="s">
        <v>116</v>
      </c>
      <c r="E49" s="1">
        <v>6</v>
      </c>
      <c r="F49" s="2" t="str">
        <f t="shared" si="0"/>
        <v>http://www.tipppool.com/ShopBilder/15331_gr1.jpg</v>
      </c>
      <c r="G49" t="s">
        <v>117</v>
      </c>
    </row>
    <row r="50" spans="2:7" x14ac:dyDescent="0.3">
      <c r="B50" s="7">
        <v>1</v>
      </c>
      <c r="C50" t="s">
        <v>118</v>
      </c>
      <c r="D50" t="s">
        <v>119</v>
      </c>
      <c r="E50" s="1">
        <v>12</v>
      </c>
      <c r="F50" s="2" t="str">
        <f t="shared" si="0"/>
        <v>http://www.tipppool.com/ShopBilder/15001_gr1.jpg</v>
      </c>
      <c r="G50" t="s">
        <v>120</v>
      </c>
    </row>
    <row r="51" spans="2:7" x14ac:dyDescent="0.3">
      <c r="B51" s="7">
        <v>1</v>
      </c>
      <c r="C51" t="s">
        <v>121</v>
      </c>
      <c r="D51" t="s">
        <v>122</v>
      </c>
      <c r="E51" s="1">
        <v>9</v>
      </c>
      <c r="F51" s="2" t="str">
        <f t="shared" si="0"/>
        <v>http://www.tipppool.com/ShopBilder/12595_gr1.jpg</v>
      </c>
      <c r="G51" t="s">
        <v>123</v>
      </c>
    </row>
    <row r="52" spans="2:7" x14ac:dyDescent="0.3">
      <c r="B52" s="7">
        <v>1</v>
      </c>
      <c r="C52" t="s">
        <v>124</v>
      </c>
      <c r="D52" t="s">
        <v>125</v>
      </c>
      <c r="E52" s="1">
        <v>0.5</v>
      </c>
      <c r="F52" s="2" t="str">
        <f t="shared" si="0"/>
        <v>http://www.tipppool.com/ShopBilder/19304_gr1.jpg</v>
      </c>
      <c r="G52" t="s">
        <v>126</v>
      </c>
    </row>
    <row r="53" spans="2:7" x14ac:dyDescent="0.3">
      <c r="B53" s="7">
        <v>1</v>
      </c>
      <c r="C53" t="s">
        <v>127</v>
      </c>
      <c r="D53" t="s">
        <v>128</v>
      </c>
      <c r="E53" s="1">
        <v>0.7</v>
      </c>
      <c r="F53" s="2" t="str">
        <f t="shared" si="0"/>
        <v>http://www.tipppool.com/ShopBilder/28504_gr1.jpg</v>
      </c>
      <c r="G53" t="s">
        <v>129</v>
      </c>
    </row>
    <row r="54" spans="2:7" x14ac:dyDescent="0.3">
      <c r="B54" s="7">
        <v>1</v>
      </c>
      <c r="C54" t="s">
        <v>130</v>
      </c>
      <c r="D54" t="s">
        <v>131</v>
      </c>
      <c r="E54" s="1">
        <v>0.6</v>
      </c>
      <c r="F54" s="2" t="str">
        <f t="shared" si="0"/>
        <v>http://www.tipppool.com/ShopBilder/11271_gr1.jpg</v>
      </c>
      <c r="G54" t="s">
        <v>132</v>
      </c>
    </row>
    <row r="55" spans="2:7" x14ac:dyDescent="0.3">
      <c r="B55" s="7">
        <v>3</v>
      </c>
      <c r="C55" t="s">
        <v>133</v>
      </c>
      <c r="D55" t="s">
        <v>134</v>
      </c>
      <c r="E55" s="1">
        <v>0.7</v>
      </c>
      <c r="F55" s="2" t="str">
        <f t="shared" si="0"/>
        <v>http://www.tipppool.com/ShopBilder/12583_gr1.jpg</v>
      </c>
      <c r="G55" t="s">
        <v>135</v>
      </c>
    </row>
    <row r="56" spans="2:7" x14ac:dyDescent="0.3">
      <c r="B56" s="7">
        <v>3</v>
      </c>
      <c r="C56" t="s">
        <v>136</v>
      </c>
      <c r="D56" t="s">
        <v>137</v>
      </c>
      <c r="E56" s="1">
        <v>2.9</v>
      </c>
      <c r="F56" s="2" t="str">
        <f t="shared" si="0"/>
        <v>http://www.tipppool.com/ShopBilder/12600_gr1.jpg</v>
      </c>
      <c r="G56" t="s">
        <v>138</v>
      </c>
    </row>
    <row r="57" spans="2:7" x14ac:dyDescent="0.3">
      <c r="B57" s="7">
        <v>5</v>
      </c>
      <c r="C57" t="s">
        <v>139</v>
      </c>
      <c r="D57" t="s">
        <v>140</v>
      </c>
      <c r="E57" s="1">
        <v>1.6</v>
      </c>
      <c r="F57" s="2" t="str">
        <f t="shared" si="0"/>
        <v>http://www.tipppool.com/ShopBilder/3253_gr1.jpg</v>
      </c>
      <c r="G57" t="s">
        <v>141</v>
      </c>
    </row>
    <row r="58" spans="2:7" x14ac:dyDescent="0.3">
      <c r="B58" s="7">
        <v>3</v>
      </c>
      <c r="C58" t="s">
        <v>142</v>
      </c>
      <c r="D58" t="s">
        <v>143</v>
      </c>
      <c r="E58" s="1">
        <v>1.9</v>
      </c>
      <c r="F58" s="2" t="str">
        <f t="shared" si="0"/>
        <v>http://www.tipppool.com/ShopBilder/12601_gr1.jpg</v>
      </c>
      <c r="G58" t="s">
        <v>144</v>
      </c>
    </row>
    <row r="59" spans="2:7" x14ac:dyDescent="0.3">
      <c r="B59" s="7">
        <v>1</v>
      </c>
      <c r="C59" t="s">
        <v>145</v>
      </c>
      <c r="D59" t="s">
        <v>146</v>
      </c>
      <c r="E59" s="1">
        <v>29</v>
      </c>
      <c r="F59" s="2" t="str">
        <f t="shared" si="0"/>
        <v>http://www.tipppool.com/ShopBilder/12606_gr1.jpg</v>
      </c>
      <c r="G59" t="s">
        <v>147</v>
      </c>
    </row>
    <row r="60" spans="2:7" x14ac:dyDescent="0.3">
      <c r="B60" s="7">
        <v>4</v>
      </c>
      <c r="C60" t="s">
        <v>148</v>
      </c>
      <c r="D60" t="s">
        <v>149</v>
      </c>
      <c r="E60" s="1">
        <v>0.8</v>
      </c>
      <c r="F60" s="2" t="str">
        <f t="shared" si="0"/>
        <v>http://www.tipppool.com/ShopBilder/12596_gr1.jpg</v>
      </c>
      <c r="G60" t="s">
        <v>150</v>
      </c>
    </row>
    <row r="61" spans="2:7" x14ac:dyDescent="0.3">
      <c r="B61" s="7">
        <v>3</v>
      </c>
      <c r="C61" t="s">
        <v>151</v>
      </c>
      <c r="D61" t="s">
        <v>152</v>
      </c>
      <c r="E61" s="1">
        <v>2.9</v>
      </c>
      <c r="F61" s="2" t="str">
        <f t="shared" si="0"/>
        <v>http://www.tipppool.com/ShopBilder/12602_gr1.jpg</v>
      </c>
      <c r="G61" t="s">
        <v>153</v>
      </c>
    </row>
    <row r="62" spans="2:7" x14ac:dyDescent="0.3">
      <c r="B62" s="7">
        <v>5</v>
      </c>
      <c r="C62" t="s">
        <v>154</v>
      </c>
      <c r="D62" t="s">
        <v>140</v>
      </c>
      <c r="E62" s="1">
        <v>1.7</v>
      </c>
      <c r="F62" s="2" t="str">
        <f t="shared" si="0"/>
        <v>http://www.tipppool.com/ShopBilder/12581_gr1.jpg</v>
      </c>
      <c r="G62" t="s">
        <v>155</v>
      </c>
    </row>
    <row r="63" spans="2:7" x14ac:dyDescent="0.3">
      <c r="B63" s="7">
        <v>3</v>
      </c>
      <c r="C63" t="s">
        <v>156</v>
      </c>
      <c r="D63" t="s">
        <v>157</v>
      </c>
      <c r="E63" s="1">
        <v>2</v>
      </c>
      <c r="F63" s="2" t="str">
        <f t="shared" si="0"/>
        <v>http://www.tipppool.com/ShopBilder/12603_gr1.jpg</v>
      </c>
      <c r="G63" t="s">
        <v>158</v>
      </c>
    </row>
    <row r="64" spans="2:7" x14ac:dyDescent="0.3">
      <c r="B64" s="7">
        <v>1</v>
      </c>
      <c r="C64" t="s">
        <v>159</v>
      </c>
      <c r="D64" t="s">
        <v>160</v>
      </c>
      <c r="E64" s="1">
        <v>0.7</v>
      </c>
      <c r="F64" s="2" t="str">
        <f t="shared" si="0"/>
        <v>http://www.tipppool.com/ShopBilder/28505_gr1.jpg</v>
      </c>
      <c r="G64" t="s">
        <v>161</v>
      </c>
    </row>
    <row r="65" spans="2:7" x14ac:dyDescent="0.3">
      <c r="B65" s="7">
        <v>1</v>
      </c>
      <c r="C65" t="s">
        <v>162</v>
      </c>
      <c r="D65" t="s">
        <v>163</v>
      </c>
      <c r="E65" s="1">
        <v>1</v>
      </c>
      <c r="F65" s="2" t="str">
        <f t="shared" si="0"/>
        <v>http://www.tipppool.com/ShopBilder/11272_gr1.jpg</v>
      </c>
      <c r="G65" t="s">
        <v>164</v>
      </c>
    </row>
    <row r="66" spans="2:7" x14ac:dyDescent="0.3">
      <c r="B66" s="7">
        <v>1</v>
      </c>
      <c r="C66" t="s">
        <v>165</v>
      </c>
      <c r="D66" t="s">
        <v>166</v>
      </c>
      <c r="E66" s="1">
        <v>1.5</v>
      </c>
      <c r="F66" s="2" t="str">
        <f t="shared" si="0"/>
        <v>http://www.tipppool.com/ShopBilder/15377_gr1.jpg</v>
      </c>
      <c r="G66" t="s">
        <v>167</v>
      </c>
    </row>
    <row r="67" spans="2:7" x14ac:dyDescent="0.3">
      <c r="B67" s="7">
        <v>3</v>
      </c>
      <c r="C67" t="s">
        <v>168</v>
      </c>
      <c r="D67" t="s">
        <v>169</v>
      </c>
      <c r="E67" s="1">
        <v>1.2</v>
      </c>
      <c r="F67" s="2" t="str">
        <f t="shared" si="0"/>
        <v>http://www.tipppool.com/ShopBilder/12597_gr1.jpg</v>
      </c>
      <c r="G67" t="s">
        <v>170</v>
      </c>
    </row>
    <row r="68" spans="2:7" x14ac:dyDescent="0.3">
      <c r="B68" s="7">
        <v>3</v>
      </c>
      <c r="C68" t="s">
        <v>171</v>
      </c>
      <c r="D68" t="s">
        <v>172</v>
      </c>
      <c r="E68" s="1">
        <v>3.9</v>
      </c>
      <c r="F68" s="2" t="str">
        <f t="shared" si="0"/>
        <v>http://www.tipppool.com/ShopBilder/12604_gr1.jpg</v>
      </c>
      <c r="G68" t="s">
        <v>173</v>
      </c>
    </row>
    <row r="69" spans="2:7" x14ac:dyDescent="0.3">
      <c r="B69" s="7">
        <v>5</v>
      </c>
      <c r="C69" t="s">
        <v>174</v>
      </c>
      <c r="D69" t="s">
        <v>175</v>
      </c>
      <c r="E69" s="1">
        <v>2.4</v>
      </c>
      <c r="F69" s="2" t="str">
        <f t="shared" si="0"/>
        <v>http://www.tipppool.com/ShopBilder/12582_gr1.jpg</v>
      </c>
      <c r="G69" t="s">
        <v>176</v>
      </c>
    </row>
    <row r="70" spans="2:7" x14ac:dyDescent="0.3">
      <c r="B70" s="7">
        <v>3</v>
      </c>
      <c r="C70" t="s">
        <v>177</v>
      </c>
      <c r="D70" t="s">
        <v>178</v>
      </c>
      <c r="E70" s="1">
        <v>1.9</v>
      </c>
      <c r="F70" s="2" t="str">
        <f t="shared" si="0"/>
        <v>http://www.tipppool.com/ShopBilder/12605_gr1.jpg</v>
      </c>
      <c r="G70" t="s">
        <v>179</v>
      </c>
    </row>
    <row r="71" spans="2:7" x14ac:dyDescent="0.3">
      <c r="B71" s="7">
        <v>1</v>
      </c>
      <c r="C71" t="s">
        <v>180</v>
      </c>
      <c r="D71" t="s">
        <v>172</v>
      </c>
      <c r="E71" s="1">
        <v>39</v>
      </c>
      <c r="F71" s="2" t="str">
        <f t="shared" si="0"/>
        <v>http://www.tipppool.com/ShopBilder/12607_gr1.jpg</v>
      </c>
      <c r="G71" t="s">
        <v>181</v>
      </c>
    </row>
    <row r="72" spans="2:7" x14ac:dyDescent="0.3">
      <c r="B72" s="7">
        <v>1</v>
      </c>
      <c r="C72" t="s">
        <v>182</v>
      </c>
      <c r="D72" t="s">
        <v>183</v>
      </c>
      <c r="E72" s="1">
        <v>3.9</v>
      </c>
      <c r="F72" s="2" t="str">
        <f t="shared" si="0"/>
        <v>http://www.tipppool.com/ShopBilder/33141_gr1.jpg</v>
      </c>
      <c r="G72" t="s">
        <v>184</v>
      </c>
    </row>
    <row r="73" spans="2:7" x14ac:dyDescent="0.3">
      <c r="B73" s="7">
        <v>3</v>
      </c>
      <c r="C73" t="s">
        <v>185</v>
      </c>
      <c r="D73" t="s">
        <v>186</v>
      </c>
      <c r="E73" s="1">
        <v>3</v>
      </c>
      <c r="F73" s="2" t="str">
        <f t="shared" si="0"/>
        <v>http://www.tipppool.com/ShopBilder/12598_gr1.jpg</v>
      </c>
      <c r="G73" t="s">
        <v>187</v>
      </c>
    </row>
    <row r="74" spans="2:7" x14ac:dyDescent="0.3">
      <c r="B74" s="7">
        <v>1</v>
      </c>
      <c r="C74" t="s">
        <v>188</v>
      </c>
      <c r="D74" t="s">
        <v>189</v>
      </c>
      <c r="E74" s="1">
        <v>9.4</v>
      </c>
      <c r="F74" s="2" t="str">
        <f t="shared" si="0"/>
        <v>http://www.tipppool.com/ShopBilder/12584_gr1.jpg</v>
      </c>
      <c r="G74" t="s">
        <v>190</v>
      </c>
    </row>
    <row r="75" spans="2:7" x14ac:dyDescent="0.3">
      <c r="B75" s="7">
        <v>1</v>
      </c>
      <c r="C75" t="s">
        <v>191</v>
      </c>
      <c r="D75" t="s">
        <v>192</v>
      </c>
      <c r="E75" s="1">
        <v>19</v>
      </c>
      <c r="F75" s="2" t="str">
        <f t="shared" si="0"/>
        <v>http://www.tipppool.com/ShopBilder/14266_gr1.jpg</v>
      </c>
      <c r="G75" t="s">
        <v>193</v>
      </c>
    </row>
    <row r="76" spans="2:7" x14ac:dyDescent="0.3">
      <c r="B76" s="7">
        <v>1</v>
      </c>
      <c r="C76" t="s">
        <v>194</v>
      </c>
      <c r="D76" t="s">
        <v>195</v>
      </c>
      <c r="E76" s="1">
        <v>90</v>
      </c>
      <c r="F76" s="2" t="str">
        <f t="shared" si="0"/>
        <v>http://www.tipppool.com/ShopBilder/10788_gr1.jpg</v>
      </c>
      <c r="G76" t="s">
        <v>196</v>
      </c>
    </row>
    <row r="77" spans="2:7" x14ac:dyDescent="0.3">
      <c r="B77" s="7">
        <v>1</v>
      </c>
      <c r="C77" t="s">
        <v>197</v>
      </c>
      <c r="D77" t="s">
        <v>198</v>
      </c>
      <c r="E77" s="1">
        <v>2.9</v>
      </c>
      <c r="F77" s="2" t="str">
        <f t="shared" ref="F77:F140" si="1">+HYPERLINK(G77)</f>
        <v>http://www.tipppool.com/ShopBilder/19305_gr1.jpg</v>
      </c>
      <c r="G77" t="s">
        <v>199</v>
      </c>
    </row>
    <row r="78" spans="2:7" x14ac:dyDescent="0.3">
      <c r="B78" s="7">
        <v>3</v>
      </c>
      <c r="C78" t="s">
        <v>200</v>
      </c>
      <c r="D78" t="s">
        <v>201</v>
      </c>
      <c r="E78" s="1">
        <v>15</v>
      </c>
      <c r="F78" s="2" t="str">
        <f t="shared" si="1"/>
        <v>http://www.tipppool.com/ShopBilder/12599_gr1.jpg</v>
      </c>
      <c r="G78" t="s">
        <v>202</v>
      </c>
    </row>
    <row r="79" spans="2:7" x14ac:dyDescent="0.3">
      <c r="B79" s="7">
        <v>1</v>
      </c>
      <c r="C79" t="s">
        <v>203</v>
      </c>
      <c r="D79" t="s">
        <v>204</v>
      </c>
      <c r="E79" s="1">
        <v>79</v>
      </c>
      <c r="F79" s="2" t="str">
        <f t="shared" si="1"/>
        <v>http://www.tipppool.com/ShopBilder/27685_gr1.jpg</v>
      </c>
      <c r="G79" t="s">
        <v>205</v>
      </c>
    </row>
    <row r="80" spans="2:7" x14ac:dyDescent="0.3">
      <c r="B80" s="7">
        <v>1</v>
      </c>
      <c r="C80" t="s">
        <v>206</v>
      </c>
      <c r="D80" t="s">
        <v>207</v>
      </c>
      <c r="E80" s="1">
        <v>29</v>
      </c>
      <c r="F80" s="2" t="str">
        <f t="shared" si="1"/>
        <v>http://www.tipppool.com/ShopBilder/13265_gr1.jpg</v>
      </c>
      <c r="G80" t="s">
        <v>208</v>
      </c>
    </row>
    <row r="81" spans="2:7" x14ac:dyDescent="0.3">
      <c r="B81" s="7">
        <v>1</v>
      </c>
      <c r="C81" t="s">
        <v>209</v>
      </c>
      <c r="D81" t="s">
        <v>207</v>
      </c>
      <c r="E81" s="1">
        <v>29</v>
      </c>
      <c r="F81" s="2" t="str">
        <f t="shared" si="1"/>
        <v>http://www.tipppool.com/ShopBilder/15033_gr1.jpg</v>
      </c>
      <c r="G81" t="s">
        <v>210</v>
      </c>
    </row>
    <row r="82" spans="2:7" x14ac:dyDescent="0.3">
      <c r="B82" s="7">
        <v>1</v>
      </c>
      <c r="C82" t="s">
        <v>211</v>
      </c>
      <c r="D82" t="s">
        <v>207</v>
      </c>
      <c r="E82" s="1">
        <v>19</v>
      </c>
      <c r="F82" s="2" t="str">
        <f t="shared" si="1"/>
        <v>http://www.tipppool.com/ShopBilder/15034_gr1.jpg</v>
      </c>
      <c r="G82" t="s">
        <v>212</v>
      </c>
    </row>
    <row r="83" spans="2:7" x14ac:dyDescent="0.3">
      <c r="B83" s="7">
        <v>1</v>
      </c>
      <c r="C83" t="s">
        <v>213</v>
      </c>
      <c r="D83" t="s">
        <v>214</v>
      </c>
      <c r="E83" s="1">
        <v>39</v>
      </c>
      <c r="F83" s="2" t="str">
        <f t="shared" si="1"/>
        <v>http://www.tipppool.com/ShopBilder/23082_gr1.jpg</v>
      </c>
      <c r="G83" t="s">
        <v>215</v>
      </c>
    </row>
    <row r="84" spans="2:7" x14ac:dyDescent="0.3">
      <c r="B84" s="7">
        <v>1</v>
      </c>
      <c r="C84" t="s">
        <v>216</v>
      </c>
      <c r="D84" t="s">
        <v>217</v>
      </c>
      <c r="E84" s="1">
        <v>15</v>
      </c>
      <c r="F84" s="2" t="str">
        <f t="shared" si="1"/>
        <v>http://www.tipppool.com/ShopBilder/23086_gr1.jpg</v>
      </c>
      <c r="G84" t="s">
        <v>218</v>
      </c>
    </row>
    <row r="85" spans="2:7" x14ac:dyDescent="0.3">
      <c r="B85" s="7">
        <v>1</v>
      </c>
      <c r="C85" t="s">
        <v>219</v>
      </c>
      <c r="D85" t="s">
        <v>220</v>
      </c>
      <c r="E85" s="1">
        <v>129</v>
      </c>
      <c r="F85" s="2" t="str">
        <f t="shared" si="1"/>
        <v>http://www.tipppool.com/ShopBilder/15035_gr1.jpg</v>
      </c>
      <c r="G85" t="s">
        <v>221</v>
      </c>
    </row>
    <row r="86" spans="2:7" x14ac:dyDescent="0.3">
      <c r="B86" s="7">
        <v>1</v>
      </c>
      <c r="C86" t="s">
        <v>222</v>
      </c>
      <c r="D86" t="s">
        <v>223</v>
      </c>
      <c r="E86" s="1">
        <v>17.899999999999999</v>
      </c>
      <c r="F86" s="2" t="str">
        <f t="shared" si="1"/>
        <v>http://www.tipppool.com/ShopBilder/31676_gr1.jpg</v>
      </c>
      <c r="G86" t="s">
        <v>224</v>
      </c>
    </row>
    <row r="87" spans="2:7" x14ac:dyDescent="0.3">
      <c r="B87" s="7">
        <v>1</v>
      </c>
      <c r="C87" t="s">
        <v>225</v>
      </c>
      <c r="D87" t="s">
        <v>226</v>
      </c>
      <c r="E87" s="1">
        <v>7.9</v>
      </c>
      <c r="F87" s="2" t="str">
        <f t="shared" si="1"/>
        <v>http://www.tipppool.com/ShopBilder/31677_gr1.jpg</v>
      </c>
      <c r="G87" t="s">
        <v>227</v>
      </c>
    </row>
    <row r="88" spans="2:7" x14ac:dyDescent="0.3">
      <c r="B88" s="7">
        <v>1</v>
      </c>
      <c r="C88" t="s">
        <v>228</v>
      </c>
      <c r="D88" t="s">
        <v>229</v>
      </c>
      <c r="E88" s="1">
        <v>2.9</v>
      </c>
      <c r="F88" s="2" t="str">
        <f t="shared" si="1"/>
        <v>http://www.tipppool.com/ShopBilder/19538_gr1.jpg</v>
      </c>
      <c r="G88" t="s">
        <v>230</v>
      </c>
    </row>
    <row r="89" spans="2:7" x14ac:dyDescent="0.3">
      <c r="B89" s="7">
        <v>1</v>
      </c>
      <c r="C89" t="s">
        <v>231</v>
      </c>
      <c r="D89" t="s">
        <v>232</v>
      </c>
      <c r="E89" s="1">
        <v>3.9</v>
      </c>
      <c r="F89" s="2" t="str">
        <f t="shared" si="1"/>
        <v>http://www.tipppool.com/ShopBilder/19539_gr1.jpg</v>
      </c>
      <c r="G89" t="s">
        <v>233</v>
      </c>
    </row>
    <row r="90" spans="2:7" x14ac:dyDescent="0.3">
      <c r="B90" s="7">
        <v>1</v>
      </c>
      <c r="C90" t="s">
        <v>234</v>
      </c>
      <c r="D90" t="s">
        <v>235</v>
      </c>
      <c r="E90" s="1">
        <v>29</v>
      </c>
      <c r="F90" s="2" t="str">
        <f t="shared" si="1"/>
        <v>http://www.tipppool.com/ShopBilder/27686_gr1.jpg</v>
      </c>
      <c r="G90" t="s">
        <v>236</v>
      </c>
    </row>
    <row r="91" spans="2:7" x14ac:dyDescent="0.3">
      <c r="B91" s="7">
        <v>2</v>
      </c>
      <c r="C91" t="s">
        <v>237</v>
      </c>
      <c r="D91" t="s">
        <v>238</v>
      </c>
      <c r="E91" s="1">
        <v>1.5</v>
      </c>
      <c r="F91" s="2" t="str">
        <f t="shared" si="1"/>
        <v>http://www.tipppool.com/ShopBilder/10246_gr1.jpg</v>
      </c>
      <c r="G91" t="s">
        <v>239</v>
      </c>
    </row>
    <row r="92" spans="2:7" x14ac:dyDescent="0.3">
      <c r="B92" s="7">
        <v>1</v>
      </c>
      <c r="C92" t="s">
        <v>240</v>
      </c>
      <c r="D92" t="s">
        <v>241</v>
      </c>
      <c r="E92" s="1">
        <v>0.8</v>
      </c>
      <c r="F92" s="2" t="str">
        <f t="shared" si="1"/>
        <v>http://www.tipppool.com/ShopBilder/15997_gr1.jpg</v>
      </c>
      <c r="G92" t="s">
        <v>242</v>
      </c>
    </row>
    <row r="93" spans="2:7" x14ac:dyDescent="0.3">
      <c r="B93" s="7">
        <v>1</v>
      </c>
      <c r="C93" t="s">
        <v>243</v>
      </c>
      <c r="D93" t="s">
        <v>244</v>
      </c>
      <c r="E93" s="1">
        <v>1.2</v>
      </c>
      <c r="F93" s="2" t="str">
        <f t="shared" si="1"/>
        <v>http://www.tipppool.com/ShopBilder/15998_gr1.jpg</v>
      </c>
      <c r="G93" t="s">
        <v>245</v>
      </c>
    </row>
    <row r="94" spans="2:7" x14ac:dyDescent="0.3">
      <c r="B94" s="7">
        <v>1</v>
      </c>
      <c r="C94" t="s">
        <v>246</v>
      </c>
      <c r="D94" t="s">
        <v>247</v>
      </c>
      <c r="E94" s="1">
        <v>39</v>
      </c>
      <c r="F94" s="2" t="str">
        <f t="shared" si="1"/>
        <v>http://www.tipppool.com/ShopBilder/13715_gr1.jpg</v>
      </c>
      <c r="G94" t="s">
        <v>248</v>
      </c>
    </row>
    <row r="95" spans="2:7" x14ac:dyDescent="0.3">
      <c r="B95" s="7">
        <v>1</v>
      </c>
      <c r="C95" t="s">
        <v>249</v>
      </c>
      <c r="D95" t="s">
        <v>247</v>
      </c>
      <c r="E95" s="1">
        <v>29</v>
      </c>
      <c r="F95" s="2" t="str">
        <f t="shared" si="1"/>
        <v>http://www.tipppool.com/ShopBilder/27293_gr1.jpg</v>
      </c>
      <c r="G95" t="s">
        <v>250</v>
      </c>
    </row>
    <row r="96" spans="2:7" x14ac:dyDescent="0.3">
      <c r="B96" s="7">
        <v>1</v>
      </c>
      <c r="C96" t="s">
        <v>251</v>
      </c>
      <c r="D96" t="s">
        <v>252</v>
      </c>
      <c r="E96" s="1">
        <v>249</v>
      </c>
      <c r="F96" s="2" t="str">
        <f t="shared" si="1"/>
        <v>http://www.tipppool.com/ShopBilder/1281_gr1.jpg</v>
      </c>
      <c r="G96" t="s">
        <v>253</v>
      </c>
    </row>
    <row r="97" spans="2:7" x14ac:dyDescent="0.3">
      <c r="B97" s="7">
        <v>1</v>
      </c>
      <c r="C97" t="s">
        <v>254</v>
      </c>
      <c r="D97" t="s">
        <v>255</v>
      </c>
      <c r="E97" s="1">
        <v>79</v>
      </c>
      <c r="F97" s="2" t="str">
        <f t="shared" si="1"/>
        <v>http://www.tipppool.com/ShopBilder/17802_gr1.jpg</v>
      </c>
      <c r="G97" t="s">
        <v>256</v>
      </c>
    </row>
    <row r="98" spans="2:7" x14ac:dyDescent="0.3">
      <c r="B98" s="7">
        <v>1</v>
      </c>
      <c r="C98" t="s">
        <v>257</v>
      </c>
      <c r="D98" t="s">
        <v>258</v>
      </c>
      <c r="E98" s="1">
        <v>2.9</v>
      </c>
      <c r="F98" s="2" t="str">
        <f t="shared" si="1"/>
        <v>http://www.tipppool.com/ShopBilder/15361_gr1.jpg</v>
      </c>
      <c r="G98" t="s">
        <v>259</v>
      </c>
    </row>
    <row r="99" spans="2:7" x14ac:dyDescent="0.3">
      <c r="B99" s="7">
        <v>1</v>
      </c>
      <c r="C99" t="s">
        <v>260</v>
      </c>
      <c r="D99" t="s">
        <v>261</v>
      </c>
      <c r="E99" s="1">
        <v>6.9</v>
      </c>
      <c r="F99" s="2" t="str">
        <f t="shared" si="1"/>
        <v>http://www.tipppool.com/ShopBilder/15360_gr1.jpg</v>
      </c>
      <c r="G99" t="s">
        <v>262</v>
      </c>
    </row>
    <row r="100" spans="2:7" x14ac:dyDescent="0.3">
      <c r="B100" s="7">
        <v>1</v>
      </c>
      <c r="C100" t="s">
        <v>263</v>
      </c>
      <c r="D100" t="s">
        <v>264</v>
      </c>
      <c r="E100" s="1">
        <v>3.9</v>
      </c>
      <c r="F100" s="2" t="str">
        <f t="shared" si="1"/>
        <v>http://www.tipppool.com/ShopBilder/15308_gr1.jpg</v>
      </c>
      <c r="G100" t="s">
        <v>265</v>
      </c>
    </row>
    <row r="101" spans="2:7" x14ac:dyDescent="0.3">
      <c r="B101" s="7">
        <v>1</v>
      </c>
      <c r="C101" t="s">
        <v>266</v>
      </c>
      <c r="D101" t="s">
        <v>261</v>
      </c>
      <c r="E101" s="1">
        <v>6.9</v>
      </c>
      <c r="F101" s="2" t="str">
        <f t="shared" si="1"/>
        <v>http://www.tipppool.com/ShopBilder/17733_gr1.jpg</v>
      </c>
      <c r="G101" t="s">
        <v>267</v>
      </c>
    </row>
    <row r="102" spans="2:7" x14ac:dyDescent="0.3">
      <c r="B102" s="7">
        <v>1</v>
      </c>
      <c r="C102" t="s">
        <v>268</v>
      </c>
      <c r="D102" t="s">
        <v>269</v>
      </c>
      <c r="E102" s="1">
        <v>2</v>
      </c>
      <c r="F102" s="2" t="str">
        <f t="shared" si="1"/>
        <v>http://www.tipppool.com/ShopBilder/15999_gr1.jpg</v>
      </c>
      <c r="G102" t="s">
        <v>270</v>
      </c>
    </row>
    <row r="103" spans="2:7" x14ac:dyDescent="0.3">
      <c r="B103" s="7">
        <v>1</v>
      </c>
      <c r="C103" t="s">
        <v>271</v>
      </c>
      <c r="D103" t="s">
        <v>272</v>
      </c>
      <c r="E103" s="1">
        <v>1.9</v>
      </c>
      <c r="F103" s="2" t="str">
        <f t="shared" si="1"/>
        <v>http://www.tipppool.com/ShopBilder/1943_gr1.jpg</v>
      </c>
      <c r="G103" t="s">
        <v>273</v>
      </c>
    </row>
    <row r="104" spans="2:7" x14ac:dyDescent="0.3">
      <c r="B104" s="7">
        <v>1</v>
      </c>
      <c r="C104" t="s">
        <v>274</v>
      </c>
      <c r="D104" t="s">
        <v>275</v>
      </c>
      <c r="E104" s="1">
        <v>1.9</v>
      </c>
      <c r="F104" s="2" t="str">
        <f t="shared" si="1"/>
        <v>http://www.tipppool.com/ShopBilder/15978_gr1.jpg</v>
      </c>
      <c r="G104" t="s">
        <v>276</v>
      </c>
    </row>
    <row r="105" spans="2:7" x14ac:dyDescent="0.3">
      <c r="B105" s="7">
        <v>1</v>
      </c>
      <c r="C105" t="s">
        <v>277</v>
      </c>
      <c r="D105" t="s">
        <v>278</v>
      </c>
      <c r="E105" s="1">
        <v>3</v>
      </c>
      <c r="F105" s="2" t="str">
        <f t="shared" si="1"/>
        <v>http://www.tipppool.com/ShopBilder/1944_gr1.jpg</v>
      </c>
      <c r="G105" t="s">
        <v>279</v>
      </c>
    </row>
    <row r="106" spans="2:7" x14ac:dyDescent="0.3">
      <c r="B106" s="7">
        <v>1</v>
      </c>
      <c r="C106" t="s">
        <v>280</v>
      </c>
      <c r="D106" t="s">
        <v>281</v>
      </c>
      <c r="E106" s="1">
        <v>2.39</v>
      </c>
      <c r="F106" s="2" t="str">
        <f t="shared" si="1"/>
        <v>http://www.tipppool.com/ShopBilder/31648_gr1.jpg</v>
      </c>
      <c r="G106" t="s">
        <v>282</v>
      </c>
    </row>
    <row r="107" spans="2:7" x14ac:dyDescent="0.3">
      <c r="B107" s="7">
        <v>0</v>
      </c>
      <c r="C107" t="s">
        <v>283</v>
      </c>
      <c r="D107" t="s">
        <v>284</v>
      </c>
      <c r="E107" s="1">
        <v>19</v>
      </c>
      <c r="F107" s="2" t="str">
        <f t="shared" si="1"/>
        <v>http://www.tipppool.com/ShopBilder/1945_gr1.jpg</v>
      </c>
      <c r="G107" t="s">
        <v>285</v>
      </c>
    </row>
    <row r="108" spans="2:7" x14ac:dyDescent="0.3">
      <c r="B108" s="7">
        <v>0</v>
      </c>
      <c r="C108" t="s">
        <v>286</v>
      </c>
      <c r="D108" t="s">
        <v>287</v>
      </c>
      <c r="E108" s="1">
        <v>19</v>
      </c>
      <c r="F108" s="2" t="str">
        <f t="shared" si="1"/>
        <v>http://www.tipppool.com/ShopBilder/1946_gr1.jpg</v>
      </c>
      <c r="G108" t="s">
        <v>288</v>
      </c>
    </row>
    <row r="109" spans="2:7" x14ac:dyDescent="0.3">
      <c r="B109" s="7">
        <v>3</v>
      </c>
      <c r="C109" t="s">
        <v>289</v>
      </c>
      <c r="D109" t="s">
        <v>290</v>
      </c>
      <c r="E109" s="1">
        <v>0.5</v>
      </c>
      <c r="F109" s="2" t="str">
        <f t="shared" si="1"/>
        <v>http://www.tipppool.com/ShopBilder/22897_gr1.jpg</v>
      </c>
      <c r="G109" t="s">
        <v>291</v>
      </c>
    </row>
    <row r="110" spans="2:7" x14ac:dyDescent="0.3">
      <c r="B110" s="7">
        <v>2</v>
      </c>
      <c r="C110" t="s">
        <v>292</v>
      </c>
      <c r="D110" t="s">
        <v>293</v>
      </c>
      <c r="E110" s="1">
        <v>1.5</v>
      </c>
      <c r="F110" s="2" t="str">
        <f t="shared" si="1"/>
        <v>http://www.tipppool.com/ShopBilder/22898_gr1.jpg</v>
      </c>
      <c r="G110" t="s">
        <v>294</v>
      </c>
    </row>
    <row r="111" spans="2:7" x14ac:dyDescent="0.3">
      <c r="B111" s="7">
        <v>0</v>
      </c>
      <c r="C111" t="s">
        <v>295</v>
      </c>
      <c r="D111" t="s">
        <v>296</v>
      </c>
      <c r="E111" s="1">
        <v>19</v>
      </c>
      <c r="F111" s="2" t="str">
        <f t="shared" si="1"/>
        <v>http://www.tipppool.com/ShopBilder/1967_gr1.jpg</v>
      </c>
      <c r="G111" t="s">
        <v>297</v>
      </c>
    </row>
    <row r="112" spans="2:7" x14ac:dyDescent="0.3">
      <c r="B112" s="7">
        <v>1</v>
      </c>
      <c r="C112" t="s">
        <v>298</v>
      </c>
      <c r="D112" t="s">
        <v>299</v>
      </c>
      <c r="E112" s="1">
        <v>1</v>
      </c>
      <c r="F112" s="2" t="str">
        <f t="shared" si="1"/>
        <v>http://www.tipppool.com/ShopBilder/1968_gr1.jpg</v>
      </c>
      <c r="G112" t="s">
        <v>300</v>
      </c>
    </row>
    <row r="113" spans="2:7" x14ac:dyDescent="0.3">
      <c r="B113" s="7">
        <v>1</v>
      </c>
      <c r="C113" t="s">
        <v>301</v>
      </c>
      <c r="D113" t="s">
        <v>302</v>
      </c>
      <c r="E113" s="1">
        <v>1</v>
      </c>
      <c r="F113" s="2" t="str">
        <f t="shared" si="1"/>
        <v>http://www.tipppool.com/ShopBilder/8687_gr1.jpg</v>
      </c>
      <c r="G113" t="s">
        <v>303</v>
      </c>
    </row>
    <row r="114" spans="2:7" x14ac:dyDescent="0.3">
      <c r="B114" s="7">
        <v>1</v>
      </c>
      <c r="C114" t="s">
        <v>304</v>
      </c>
      <c r="D114" t="s">
        <v>305</v>
      </c>
      <c r="E114" s="1">
        <v>2.9</v>
      </c>
      <c r="F114" s="2" t="str">
        <f t="shared" si="1"/>
        <v>http://www.tipppool.com/ShopBilder/32442_gr1.jpg</v>
      </c>
      <c r="G114" t="s">
        <v>306</v>
      </c>
    </row>
    <row r="115" spans="2:7" x14ac:dyDescent="0.3">
      <c r="B115" s="7">
        <v>10</v>
      </c>
      <c r="C115" t="s">
        <v>307</v>
      </c>
      <c r="D115" t="s">
        <v>308</v>
      </c>
      <c r="E115" s="1">
        <v>1.9</v>
      </c>
      <c r="F115" s="2" t="str">
        <f t="shared" si="1"/>
        <v>http://www.tipppool.com/ShopBilder/1969_gr1.jpg</v>
      </c>
      <c r="G115" t="s">
        <v>309</v>
      </c>
    </row>
    <row r="116" spans="2:7" x14ac:dyDescent="0.3">
      <c r="B116" s="7">
        <v>1</v>
      </c>
      <c r="C116" t="s">
        <v>310</v>
      </c>
      <c r="D116" t="s">
        <v>311</v>
      </c>
      <c r="E116" s="1">
        <v>29</v>
      </c>
      <c r="F116" s="2" t="str">
        <f t="shared" si="1"/>
        <v>http://www.tipppool.com/ShopBilder/8894_gr1.jpg</v>
      </c>
      <c r="G116" t="s">
        <v>312</v>
      </c>
    </row>
    <row r="117" spans="2:7" x14ac:dyDescent="0.3">
      <c r="B117" s="7">
        <v>2</v>
      </c>
      <c r="C117" t="s">
        <v>313</v>
      </c>
      <c r="D117" t="s">
        <v>314</v>
      </c>
      <c r="E117" s="1">
        <v>0.9</v>
      </c>
      <c r="F117" s="2" t="str">
        <f t="shared" si="1"/>
        <v>http://www.tipppool.com/ShopBilder/1970_gr1.jpg</v>
      </c>
      <c r="G117" t="s">
        <v>315</v>
      </c>
    </row>
    <row r="118" spans="2:7" x14ac:dyDescent="0.3">
      <c r="B118" s="7">
        <v>2</v>
      </c>
      <c r="C118" t="s">
        <v>316</v>
      </c>
      <c r="D118" t="s">
        <v>317</v>
      </c>
      <c r="E118" s="1">
        <v>0.9</v>
      </c>
      <c r="F118" s="2" t="str">
        <f t="shared" si="1"/>
        <v>http://www.tipppool.com/ShopBilder/31649_gr1.jpg</v>
      </c>
      <c r="G118" t="s">
        <v>318</v>
      </c>
    </row>
    <row r="119" spans="2:7" x14ac:dyDescent="0.3">
      <c r="B119" s="7">
        <v>1</v>
      </c>
      <c r="C119" t="s">
        <v>319</v>
      </c>
      <c r="D119" t="s">
        <v>320</v>
      </c>
      <c r="E119" s="1">
        <v>39</v>
      </c>
      <c r="F119" s="2" t="str">
        <f t="shared" si="1"/>
        <v>http://www.tipppool.com/ShopBilder/13901_gr1.jpg</v>
      </c>
      <c r="G119" t="s">
        <v>321</v>
      </c>
    </row>
    <row r="120" spans="2:7" x14ac:dyDescent="0.3">
      <c r="B120" s="7">
        <v>0</v>
      </c>
      <c r="C120" t="s">
        <v>322</v>
      </c>
      <c r="D120" t="s">
        <v>323</v>
      </c>
      <c r="E120" s="1">
        <v>19</v>
      </c>
      <c r="F120" s="2" t="str">
        <f t="shared" si="1"/>
        <v>http://www.tipppool.com/ShopBilder/1971_gr1.jpg</v>
      </c>
      <c r="G120" t="s">
        <v>324</v>
      </c>
    </row>
    <row r="121" spans="2:7" x14ac:dyDescent="0.3">
      <c r="B121" s="7">
        <v>0</v>
      </c>
      <c r="C121" t="s">
        <v>325</v>
      </c>
      <c r="D121" t="s">
        <v>326</v>
      </c>
      <c r="E121" s="1">
        <v>19</v>
      </c>
      <c r="F121" s="2" t="str">
        <f t="shared" si="1"/>
        <v>http://www.tipppool.com/ShopBilder/1972_gr1.jpg</v>
      </c>
      <c r="G121" t="s">
        <v>327</v>
      </c>
    </row>
    <row r="122" spans="2:7" x14ac:dyDescent="0.3">
      <c r="B122" s="7">
        <v>3</v>
      </c>
      <c r="C122" t="s">
        <v>328</v>
      </c>
      <c r="D122" t="s">
        <v>329</v>
      </c>
      <c r="E122" s="1">
        <v>1.4</v>
      </c>
      <c r="F122" s="2" t="str">
        <f t="shared" si="1"/>
        <v>http://www.tipppool.com/ShopBilder/1973_gr1.jpg</v>
      </c>
      <c r="G122" t="s">
        <v>330</v>
      </c>
    </row>
    <row r="123" spans="2:7" x14ac:dyDescent="0.3">
      <c r="B123" s="7">
        <v>1</v>
      </c>
      <c r="C123" t="s">
        <v>331</v>
      </c>
      <c r="D123" t="s">
        <v>332</v>
      </c>
      <c r="E123" s="1">
        <v>1.2</v>
      </c>
      <c r="F123" s="2" t="str">
        <f t="shared" si="1"/>
        <v>http://www.tipppool.com/ShopBilder/1974_gr1.jpg</v>
      </c>
      <c r="G123" t="s">
        <v>333</v>
      </c>
    </row>
    <row r="124" spans="2:7" x14ac:dyDescent="0.3">
      <c r="B124" s="7">
        <v>1</v>
      </c>
      <c r="C124" t="s">
        <v>334</v>
      </c>
      <c r="D124" t="s">
        <v>335</v>
      </c>
      <c r="E124" s="1">
        <v>0.9</v>
      </c>
      <c r="F124" s="2" t="str">
        <f t="shared" si="1"/>
        <v>http://www.tipppool.com/ShopBilder/31514_gr1.jpg</v>
      </c>
      <c r="G124" t="s">
        <v>336</v>
      </c>
    </row>
    <row r="125" spans="2:7" x14ac:dyDescent="0.3">
      <c r="B125" s="7">
        <v>1</v>
      </c>
      <c r="C125" t="s">
        <v>337</v>
      </c>
      <c r="D125" t="s">
        <v>338</v>
      </c>
      <c r="E125" s="1">
        <v>1.9</v>
      </c>
      <c r="F125" s="2" t="str">
        <f t="shared" si="1"/>
        <v>http://www.tipppool.com/ShopBilder/19290_gr1.jpg</v>
      </c>
      <c r="G125" t="s">
        <v>339</v>
      </c>
    </row>
    <row r="126" spans="2:7" x14ac:dyDescent="0.3">
      <c r="B126" s="7">
        <v>1</v>
      </c>
      <c r="C126" t="s">
        <v>340</v>
      </c>
      <c r="D126" t="s">
        <v>341</v>
      </c>
      <c r="E126" s="1">
        <v>2.9</v>
      </c>
      <c r="F126" s="2" t="str">
        <f t="shared" si="1"/>
        <v>http://www.tipppool.com/ShopBilder/2045_gr1.jpg</v>
      </c>
      <c r="G126" t="s">
        <v>342</v>
      </c>
    </row>
    <row r="127" spans="2:7" x14ac:dyDescent="0.3">
      <c r="B127" s="7">
        <v>1</v>
      </c>
      <c r="C127" t="s">
        <v>343</v>
      </c>
      <c r="D127" t="s">
        <v>344</v>
      </c>
      <c r="E127" s="1">
        <v>2.9</v>
      </c>
      <c r="F127" s="2" t="str">
        <f t="shared" si="1"/>
        <v>http://www.tipppool.com/ShopBilder/15979_gr1.jpg</v>
      </c>
      <c r="G127" t="s">
        <v>345</v>
      </c>
    </row>
    <row r="128" spans="2:7" x14ac:dyDescent="0.3">
      <c r="B128" s="7">
        <v>0</v>
      </c>
      <c r="C128" t="s">
        <v>346</v>
      </c>
      <c r="D128" t="s">
        <v>347</v>
      </c>
      <c r="E128" s="1">
        <v>19</v>
      </c>
      <c r="F128" s="2" t="str">
        <f t="shared" si="1"/>
        <v>http://www.tipppool.com/ShopBilder/1985_gr1.jpg</v>
      </c>
      <c r="G128" t="s">
        <v>348</v>
      </c>
    </row>
    <row r="129" spans="2:7" x14ac:dyDescent="0.3">
      <c r="B129" s="7">
        <v>0</v>
      </c>
      <c r="C129" t="s">
        <v>349</v>
      </c>
      <c r="D129" t="s">
        <v>350</v>
      </c>
      <c r="E129" s="1">
        <v>19</v>
      </c>
      <c r="F129" s="2" t="str">
        <f t="shared" si="1"/>
        <v>http://www.tipppool.com/ShopBilder/1986_gr1.jpg</v>
      </c>
      <c r="G129" t="s">
        <v>351</v>
      </c>
    </row>
    <row r="130" spans="2:7" x14ac:dyDescent="0.3">
      <c r="B130" s="7">
        <v>0</v>
      </c>
      <c r="C130" t="s">
        <v>352</v>
      </c>
      <c r="D130" t="s">
        <v>353</v>
      </c>
      <c r="E130" s="1">
        <v>19</v>
      </c>
      <c r="F130" s="2" t="str">
        <f t="shared" si="1"/>
        <v>http://www.tipppool.com/ShopBilder/1987_gr1.jpg</v>
      </c>
      <c r="G130" t="s">
        <v>354</v>
      </c>
    </row>
    <row r="131" spans="2:7" x14ac:dyDescent="0.3">
      <c r="B131" s="7">
        <v>0</v>
      </c>
      <c r="C131" t="s">
        <v>355</v>
      </c>
      <c r="D131" t="s">
        <v>356</v>
      </c>
      <c r="E131" s="1">
        <v>19</v>
      </c>
      <c r="F131" s="2" t="str">
        <f t="shared" si="1"/>
        <v>http://www.tipppool.com/ShopBilder/1988_gr1.jpg</v>
      </c>
      <c r="G131" t="s">
        <v>357</v>
      </c>
    </row>
    <row r="132" spans="2:7" x14ac:dyDescent="0.3">
      <c r="B132" s="7">
        <v>0</v>
      </c>
      <c r="C132" t="s">
        <v>358</v>
      </c>
      <c r="D132" t="s">
        <v>359</v>
      </c>
      <c r="E132" s="1">
        <v>19</v>
      </c>
      <c r="F132" s="2" t="str">
        <f t="shared" si="1"/>
        <v>http://www.tipppool.com/ShopBilder/2039_gr1.jpg</v>
      </c>
      <c r="G132" t="s">
        <v>360</v>
      </c>
    </row>
    <row r="133" spans="2:7" x14ac:dyDescent="0.3">
      <c r="B133" s="7">
        <v>0</v>
      </c>
      <c r="C133" t="s">
        <v>361</v>
      </c>
      <c r="D133" t="s">
        <v>362</v>
      </c>
      <c r="E133" s="1">
        <v>19</v>
      </c>
      <c r="F133" s="2" t="str">
        <f t="shared" si="1"/>
        <v>http://www.tipppool.com/ShopBilder/2041_gr1.jpg</v>
      </c>
      <c r="G133" t="s">
        <v>363</v>
      </c>
    </row>
    <row r="134" spans="2:7" x14ac:dyDescent="0.3">
      <c r="B134" s="7">
        <v>0</v>
      </c>
      <c r="C134" t="s">
        <v>364</v>
      </c>
      <c r="D134" t="s">
        <v>365</v>
      </c>
      <c r="E134" s="1">
        <v>19</v>
      </c>
      <c r="F134" s="2" t="str">
        <f t="shared" si="1"/>
        <v>http://www.tipppool.com/ShopBilder/2042_gr1.jpg</v>
      </c>
      <c r="G134" t="s">
        <v>366</v>
      </c>
    </row>
    <row r="135" spans="2:7" x14ac:dyDescent="0.3">
      <c r="B135" s="7">
        <v>0</v>
      </c>
      <c r="C135" t="s">
        <v>367</v>
      </c>
      <c r="D135" t="s">
        <v>368</v>
      </c>
      <c r="E135" s="1">
        <v>19</v>
      </c>
      <c r="F135" s="2" t="str">
        <f t="shared" si="1"/>
        <v>http://www.tipppool.com/ShopBilder/2043_gr1.jpg</v>
      </c>
      <c r="G135" t="s">
        <v>369</v>
      </c>
    </row>
    <row r="136" spans="2:7" x14ac:dyDescent="0.3">
      <c r="B136" s="7">
        <v>1</v>
      </c>
      <c r="C136" t="s">
        <v>370</v>
      </c>
      <c r="D136" t="s">
        <v>371</v>
      </c>
      <c r="E136" s="1">
        <v>29</v>
      </c>
      <c r="F136" s="2" t="str">
        <f t="shared" si="1"/>
        <v>http://www.tipppool.com/ShopBilder/14365_gr1.jpg</v>
      </c>
      <c r="G136" t="s">
        <v>372</v>
      </c>
    </row>
    <row r="137" spans="2:7" x14ac:dyDescent="0.3">
      <c r="B137" s="7">
        <v>4</v>
      </c>
      <c r="C137" t="s">
        <v>373</v>
      </c>
      <c r="D137" t="s">
        <v>374</v>
      </c>
      <c r="E137" s="1">
        <v>1.9</v>
      </c>
      <c r="F137" s="2" t="str">
        <f t="shared" si="1"/>
        <v>http://www.tipppool.com/ShopBilder/2046_gr1.jpg</v>
      </c>
      <c r="G137" t="s">
        <v>375</v>
      </c>
    </row>
    <row r="138" spans="2:7" x14ac:dyDescent="0.3">
      <c r="B138" s="7">
        <v>1</v>
      </c>
      <c r="C138" t="s">
        <v>376</v>
      </c>
      <c r="D138" t="s">
        <v>377</v>
      </c>
      <c r="E138" s="1">
        <v>3.9</v>
      </c>
      <c r="F138" s="2" t="str">
        <f t="shared" si="1"/>
        <v>http://www.tipppool.com/ShopBilder/2047_gr1.jpg</v>
      </c>
      <c r="G138" t="s">
        <v>378</v>
      </c>
    </row>
    <row r="139" spans="2:7" x14ac:dyDescent="0.3">
      <c r="B139" s="7">
        <v>0</v>
      </c>
      <c r="C139" t="s">
        <v>379</v>
      </c>
      <c r="D139" t="s">
        <v>380</v>
      </c>
      <c r="E139" s="1">
        <v>19</v>
      </c>
      <c r="F139" s="2" t="str">
        <f t="shared" si="1"/>
        <v>http://www.tipppool.com/ShopBilder/2048_gr1.jpg</v>
      </c>
      <c r="G139" t="s">
        <v>381</v>
      </c>
    </row>
    <row r="140" spans="2:7" x14ac:dyDescent="0.3">
      <c r="B140" s="7">
        <v>1</v>
      </c>
      <c r="C140" t="s">
        <v>382</v>
      </c>
      <c r="D140" t="s">
        <v>383</v>
      </c>
      <c r="E140" s="1">
        <v>29</v>
      </c>
      <c r="F140" s="2" t="str">
        <f t="shared" si="1"/>
        <v>http://www.tipppool.com/ShopBilder/2044_gr1.jpg</v>
      </c>
      <c r="G140" t="s">
        <v>384</v>
      </c>
    </row>
    <row r="141" spans="2:7" x14ac:dyDescent="0.3">
      <c r="B141" s="7">
        <v>1</v>
      </c>
      <c r="C141" t="s">
        <v>2266</v>
      </c>
      <c r="D141" t="s">
        <v>2267</v>
      </c>
      <c r="E141" s="1">
        <v>69</v>
      </c>
      <c r="F141" s="2" t="str">
        <f t="shared" ref="F141:F204" si="2">+HYPERLINK(G141)</f>
        <v>http://www.tipppool.com/ShopBilder/28123_gr1.jpg</v>
      </c>
      <c r="G141" t="s">
        <v>2268</v>
      </c>
    </row>
    <row r="142" spans="2:7" x14ac:dyDescent="0.3">
      <c r="B142" s="7">
        <v>0</v>
      </c>
      <c r="C142" t="s">
        <v>385</v>
      </c>
      <c r="D142" t="s">
        <v>386</v>
      </c>
      <c r="E142" s="1">
        <v>19</v>
      </c>
      <c r="F142" s="2" t="str">
        <f t="shared" si="2"/>
        <v>http://www.tipppool.com/ShopBilder/2049_gr1.jpg</v>
      </c>
      <c r="G142" t="s">
        <v>387</v>
      </c>
    </row>
    <row r="143" spans="2:7" x14ac:dyDescent="0.3">
      <c r="B143" s="7">
        <v>0</v>
      </c>
      <c r="C143" t="s">
        <v>388</v>
      </c>
      <c r="D143" t="s">
        <v>389</v>
      </c>
      <c r="E143" s="1">
        <v>19</v>
      </c>
      <c r="F143" s="2" t="str">
        <f t="shared" si="2"/>
        <v>http://www.tipppool.com/ShopBilder/2050_gr1.jpg</v>
      </c>
      <c r="G143" t="s">
        <v>390</v>
      </c>
    </row>
    <row r="144" spans="2:7" x14ac:dyDescent="0.3">
      <c r="B144" s="7">
        <v>0</v>
      </c>
      <c r="C144" t="s">
        <v>391</v>
      </c>
      <c r="D144" t="s">
        <v>392</v>
      </c>
      <c r="E144" s="1">
        <v>19</v>
      </c>
      <c r="F144" s="2" t="str">
        <f t="shared" si="2"/>
        <v>http://www.tipppool.com/ShopBilder/2051_gr1.jpg</v>
      </c>
      <c r="G144" t="s">
        <v>393</v>
      </c>
    </row>
    <row r="145" spans="2:7" x14ac:dyDescent="0.3">
      <c r="B145" s="7">
        <v>8</v>
      </c>
      <c r="C145" t="s">
        <v>394</v>
      </c>
      <c r="D145" t="s">
        <v>395</v>
      </c>
      <c r="E145" s="1">
        <v>9</v>
      </c>
      <c r="F145" s="2" t="str">
        <f t="shared" si="2"/>
        <v>http://www.tipppool.com/ShopBilder/2052_gr1.jpg</v>
      </c>
      <c r="G145" t="s">
        <v>396</v>
      </c>
    </row>
    <row r="146" spans="2:7" x14ac:dyDescent="0.3">
      <c r="B146" s="7">
        <v>12</v>
      </c>
      <c r="C146" t="s">
        <v>397</v>
      </c>
      <c r="D146" t="s">
        <v>398</v>
      </c>
      <c r="E146" s="1">
        <v>9</v>
      </c>
      <c r="F146" s="2" t="str">
        <f t="shared" si="2"/>
        <v>http://www.tipppool.com/ShopBilder/2053_gr1.jpg</v>
      </c>
      <c r="G146" t="s">
        <v>399</v>
      </c>
    </row>
    <row r="147" spans="2:7" x14ac:dyDescent="0.3">
      <c r="B147" s="7">
        <v>3</v>
      </c>
      <c r="C147" t="s">
        <v>400</v>
      </c>
      <c r="D147" t="s">
        <v>401</v>
      </c>
      <c r="E147" s="1">
        <v>1.4</v>
      </c>
      <c r="F147" s="2" t="str">
        <f t="shared" si="2"/>
        <v>http://www.tipppool.com/ShopBilder/2054_gr1.jpg</v>
      </c>
      <c r="G147" t="s">
        <v>402</v>
      </c>
    </row>
    <row r="148" spans="2:7" x14ac:dyDescent="0.3">
      <c r="B148" s="7">
        <v>0</v>
      </c>
      <c r="C148" t="s">
        <v>403</v>
      </c>
      <c r="D148" t="s">
        <v>404</v>
      </c>
      <c r="E148" s="1">
        <v>19</v>
      </c>
      <c r="F148" s="2" t="str">
        <f t="shared" si="2"/>
        <v>http://www.tipppool.com/ShopBilder/2056_gr1.jpg</v>
      </c>
      <c r="G148" t="s">
        <v>405</v>
      </c>
    </row>
    <row r="149" spans="2:7" x14ac:dyDescent="0.3">
      <c r="B149" s="7">
        <v>0</v>
      </c>
      <c r="C149" t="s">
        <v>406</v>
      </c>
      <c r="D149" t="s">
        <v>407</v>
      </c>
      <c r="E149" s="1">
        <v>19</v>
      </c>
      <c r="F149" s="2" t="str">
        <f t="shared" si="2"/>
        <v>http://www.tipppool.com/ShopBilder/2057_gr1.jpg</v>
      </c>
      <c r="G149" t="s">
        <v>408</v>
      </c>
    </row>
    <row r="150" spans="2:7" x14ac:dyDescent="0.3">
      <c r="B150" s="7">
        <v>1</v>
      </c>
      <c r="C150" t="s">
        <v>409</v>
      </c>
      <c r="D150" t="s">
        <v>410</v>
      </c>
      <c r="E150" s="1">
        <v>6.9</v>
      </c>
      <c r="F150" s="2" t="str">
        <f t="shared" si="2"/>
        <v>http://www.tipppool.com/ShopBilder/10340_gr1.jpg</v>
      </c>
      <c r="G150" t="s">
        <v>411</v>
      </c>
    </row>
    <row r="151" spans="2:7" x14ac:dyDescent="0.3">
      <c r="B151" s="7">
        <v>0</v>
      </c>
      <c r="C151" t="s">
        <v>412</v>
      </c>
      <c r="D151" t="s">
        <v>413</v>
      </c>
      <c r="E151" s="1">
        <v>19</v>
      </c>
      <c r="F151" s="2" t="str">
        <f t="shared" si="2"/>
        <v>http://www.tipppool.com/ShopBilder/2058_gr1.jpg</v>
      </c>
      <c r="G151" t="s">
        <v>414</v>
      </c>
    </row>
    <row r="152" spans="2:7" x14ac:dyDescent="0.3">
      <c r="B152" s="7">
        <v>1</v>
      </c>
      <c r="C152" t="s">
        <v>415</v>
      </c>
      <c r="D152" t="s">
        <v>416</v>
      </c>
      <c r="E152" s="1">
        <v>29</v>
      </c>
      <c r="F152" s="2" t="str">
        <f t="shared" si="2"/>
        <v>http://www.tipppool.com/ShopBilder/19535_gr1.jpg</v>
      </c>
      <c r="G152" t="s">
        <v>417</v>
      </c>
    </row>
    <row r="153" spans="2:7" x14ac:dyDescent="0.3">
      <c r="B153" s="7">
        <v>1</v>
      </c>
      <c r="C153" t="s">
        <v>418</v>
      </c>
      <c r="D153" t="s">
        <v>419</v>
      </c>
      <c r="E153" s="1">
        <v>0.9</v>
      </c>
      <c r="F153" s="2" t="str">
        <f t="shared" si="2"/>
        <v>http://www.tipppool.com/ShopBilder/31515_gr1.jpg</v>
      </c>
      <c r="G153" t="s">
        <v>420</v>
      </c>
    </row>
    <row r="154" spans="2:7" x14ac:dyDescent="0.3">
      <c r="B154" s="7">
        <v>1</v>
      </c>
      <c r="C154" t="s">
        <v>421</v>
      </c>
      <c r="D154" t="s">
        <v>422</v>
      </c>
      <c r="E154" s="1">
        <v>1</v>
      </c>
      <c r="F154" s="2" t="str">
        <f t="shared" si="2"/>
        <v>http://www.tipppool.com/ShopBilder/24969_gr1.jpg</v>
      </c>
      <c r="G154" t="s">
        <v>423</v>
      </c>
    </row>
    <row r="155" spans="2:7" x14ac:dyDescent="0.3">
      <c r="B155" s="7">
        <v>1</v>
      </c>
      <c r="C155" t="s">
        <v>424</v>
      </c>
      <c r="D155" t="s">
        <v>425</v>
      </c>
      <c r="E155" s="1">
        <v>3.9</v>
      </c>
      <c r="F155" s="2" t="str">
        <f t="shared" si="2"/>
        <v>http://www.tipppool.com/ShopBilder/19291_gr1.jpg</v>
      </c>
      <c r="G155" t="s">
        <v>426</v>
      </c>
    </row>
    <row r="156" spans="2:7" x14ac:dyDescent="0.3">
      <c r="B156" s="7">
        <v>1</v>
      </c>
      <c r="C156" t="s">
        <v>427</v>
      </c>
      <c r="D156" t="s">
        <v>428</v>
      </c>
      <c r="E156" s="1">
        <v>19</v>
      </c>
      <c r="F156" s="2" t="str">
        <f t="shared" si="2"/>
        <v>http://www.tipppool.com/ShopBilder/31448_gr1.jpg</v>
      </c>
      <c r="G156" t="s">
        <v>429</v>
      </c>
    </row>
    <row r="157" spans="2:7" x14ac:dyDescent="0.3">
      <c r="B157" s="7">
        <v>1</v>
      </c>
      <c r="C157" t="s">
        <v>430</v>
      </c>
      <c r="D157" t="s">
        <v>431</v>
      </c>
      <c r="E157" s="1">
        <v>1.3</v>
      </c>
      <c r="F157" s="2" t="str">
        <f t="shared" si="2"/>
        <v>http://www.tipppool.com/ShopBilder/2082_gr1.jpg</v>
      </c>
      <c r="G157" t="s">
        <v>432</v>
      </c>
    </row>
    <row r="158" spans="2:7" x14ac:dyDescent="0.3">
      <c r="B158" s="7">
        <v>2</v>
      </c>
      <c r="C158" t="s">
        <v>433</v>
      </c>
      <c r="D158" t="s">
        <v>434</v>
      </c>
      <c r="E158" s="1">
        <v>0.5</v>
      </c>
      <c r="F158" s="2" t="str">
        <f t="shared" si="2"/>
        <v>http://www.tipppool.com/ShopBilder/22893_gr1.jpg</v>
      </c>
      <c r="G158" t="s">
        <v>435</v>
      </c>
    </row>
    <row r="159" spans="2:7" x14ac:dyDescent="0.3">
      <c r="B159" s="7">
        <v>1</v>
      </c>
      <c r="C159" t="s">
        <v>436</v>
      </c>
      <c r="D159" t="s">
        <v>437</v>
      </c>
      <c r="E159" s="1">
        <v>0.9</v>
      </c>
      <c r="F159" s="2" t="str">
        <f t="shared" si="2"/>
        <v>http://www.tipppool.com/ShopBilder/2080_gr1.jpg</v>
      </c>
      <c r="G159" t="s">
        <v>438</v>
      </c>
    </row>
    <row r="160" spans="2:7" x14ac:dyDescent="0.3">
      <c r="B160" s="7">
        <v>0</v>
      </c>
      <c r="C160" t="s">
        <v>439</v>
      </c>
      <c r="D160" t="s">
        <v>440</v>
      </c>
      <c r="E160" s="1">
        <v>19</v>
      </c>
      <c r="F160" s="2" t="str">
        <f t="shared" si="2"/>
        <v>http://www.tipppool.com/ShopBilder/2081_gr1.jpg</v>
      </c>
      <c r="G160" t="s">
        <v>441</v>
      </c>
    </row>
    <row r="161" spans="2:7" x14ac:dyDescent="0.3">
      <c r="B161" s="7">
        <v>0</v>
      </c>
      <c r="C161" t="s">
        <v>442</v>
      </c>
      <c r="D161" t="s">
        <v>443</v>
      </c>
      <c r="E161" s="1">
        <v>19</v>
      </c>
      <c r="F161" s="2" t="str">
        <f t="shared" si="2"/>
        <v>http://www.tipppool.com/ShopBilder/2083_gr1.jpg</v>
      </c>
      <c r="G161" t="s">
        <v>444</v>
      </c>
    </row>
    <row r="162" spans="2:7" x14ac:dyDescent="0.3">
      <c r="B162" s="7">
        <v>2</v>
      </c>
      <c r="C162" t="s">
        <v>445</v>
      </c>
      <c r="D162" t="s">
        <v>446</v>
      </c>
      <c r="E162" s="1">
        <v>29</v>
      </c>
      <c r="F162" s="2" t="str">
        <f t="shared" si="2"/>
        <v>http://www.tipppool.com/ShopBilder/2084_gr1.jpg</v>
      </c>
      <c r="G162" t="s">
        <v>447</v>
      </c>
    </row>
    <row r="163" spans="2:7" x14ac:dyDescent="0.3">
      <c r="B163" s="7">
        <v>2</v>
      </c>
      <c r="C163" t="s">
        <v>448</v>
      </c>
      <c r="D163" t="s">
        <v>449</v>
      </c>
      <c r="E163" s="1">
        <v>1.75</v>
      </c>
      <c r="F163" s="2" t="str">
        <f t="shared" si="2"/>
        <v>http://www.tipppool.com/ShopBilder/10345_gr1.jpg</v>
      </c>
      <c r="G163" t="s">
        <v>450</v>
      </c>
    </row>
    <row r="164" spans="2:7" x14ac:dyDescent="0.3">
      <c r="B164" s="7">
        <v>2</v>
      </c>
      <c r="C164" t="s">
        <v>451</v>
      </c>
      <c r="D164" t="s">
        <v>452</v>
      </c>
      <c r="E164" s="1">
        <v>1.5</v>
      </c>
      <c r="F164" s="2" t="str">
        <f t="shared" si="2"/>
        <v>http://www.tipppool.com/ShopBilder/2086_gr1.jpg</v>
      </c>
      <c r="G164" t="s">
        <v>453</v>
      </c>
    </row>
    <row r="165" spans="2:7" x14ac:dyDescent="0.3">
      <c r="B165" s="7">
        <v>1</v>
      </c>
      <c r="C165" t="s">
        <v>454</v>
      </c>
      <c r="D165" t="s">
        <v>455</v>
      </c>
      <c r="E165" s="1">
        <v>1.8</v>
      </c>
      <c r="F165" s="2" t="str">
        <f t="shared" si="2"/>
        <v>http://www.tipppool.com/ShopBilder/26616_gr1.jpg</v>
      </c>
      <c r="G165" t="s">
        <v>456</v>
      </c>
    </row>
    <row r="166" spans="2:7" x14ac:dyDescent="0.3">
      <c r="B166" s="7">
        <v>1</v>
      </c>
      <c r="C166" t="s">
        <v>457</v>
      </c>
      <c r="D166" t="s">
        <v>458</v>
      </c>
      <c r="E166" s="1">
        <v>3.9</v>
      </c>
      <c r="F166" s="2" t="str">
        <f t="shared" si="2"/>
        <v>http://www.tipppool.com/ShopBilder/31651_gr1.jpg</v>
      </c>
      <c r="G166" t="s">
        <v>459</v>
      </c>
    </row>
    <row r="167" spans="2:7" x14ac:dyDescent="0.3">
      <c r="B167" s="7">
        <v>1</v>
      </c>
      <c r="C167" t="s">
        <v>460</v>
      </c>
      <c r="D167" t="s">
        <v>461</v>
      </c>
      <c r="E167" s="1">
        <v>0.7</v>
      </c>
      <c r="F167" s="2" t="str">
        <f t="shared" si="2"/>
        <v>http://www.tipppool.com/ShopBilder/22891_gr1.jpg</v>
      </c>
      <c r="G167" t="s">
        <v>462</v>
      </c>
    </row>
    <row r="168" spans="2:7" x14ac:dyDescent="0.3">
      <c r="B168" s="7">
        <v>1</v>
      </c>
      <c r="C168" t="s">
        <v>463</v>
      </c>
      <c r="D168" t="s">
        <v>464</v>
      </c>
      <c r="E168" s="1">
        <v>1.5</v>
      </c>
      <c r="F168" s="2" t="str">
        <f t="shared" si="2"/>
        <v>http://www.tipppool.com/ShopBilder/22892_gr1.jpg</v>
      </c>
      <c r="G168" t="s">
        <v>465</v>
      </c>
    </row>
    <row r="169" spans="2:7" x14ac:dyDescent="0.3">
      <c r="B169" s="7">
        <v>1</v>
      </c>
      <c r="C169" t="s">
        <v>466</v>
      </c>
      <c r="D169" t="s">
        <v>467</v>
      </c>
      <c r="E169" s="1">
        <v>0.5</v>
      </c>
      <c r="F169" s="2" t="str">
        <f t="shared" si="2"/>
        <v>http://www.tipppool.com/ShopBilder/2097_gr1.jpg</v>
      </c>
      <c r="G169" t="s">
        <v>468</v>
      </c>
    </row>
    <row r="170" spans="2:7" x14ac:dyDescent="0.3">
      <c r="B170" s="7">
        <v>1</v>
      </c>
      <c r="C170" t="s">
        <v>469</v>
      </c>
      <c r="D170" t="s">
        <v>470</v>
      </c>
      <c r="E170" s="1">
        <v>0.5</v>
      </c>
      <c r="F170" s="2" t="str">
        <f t="shared" si="2"/>
        <v>http://www.tipppool.com/ShopBilder/22890_gr1.jpg</v>
      </c>
      <c r="G170" t="s">
        <v>471</v>
      </c>
    </row>
    <row r="171" spans="2:7" x14ac:dyDescent="0.3">
      <c r="B171" s="7">
        <v>1</v>
      </c>
      <c r="C171" t="s">
        <v>472</v>
      </c>
      <c r="D171" t="s">
        <v>473</v>
      </c>
      <c r="E171" s="1">
        <v>39</v>
      </c>
      <c r="F171" s="2" t="str">
        <f t="shared" si="2"/>
        <v>http://www.tipppool.com/ShopBilder/16237_gr1.jpg</v>
      </c>
      <c r="G171" t="s">
        <v>474</v>
      </c>
    </row>
    <row r="172" spans="2:7" x14ac:dyDescent="0.3">
      <c r="B172" s="7">
        <v>1</v>
      </c>
      <c r="C172" t="s">
        <v>475</v>
      </c>
      <c r="D172" t="s">
        <v>476</v>
      </c>
      <c r="E172" s="1">
        <v>9</v>
      </c>
      <c r="F172" s="2" t="str">
        <f t="shared" si="2"/>
        <v>http://www.tipppool.com/ShopBilder/15996_gr1.jpg</v>
      </c>
      <c r="G172" t="s">
        <v>477</v>
      </c>
    </row>
    <row r="173" spans="2:7" x14ac:dyDescent="0.3">
      <c r="B173" s="7">
        <v>1</v>
      </c>
      <c r="C173" t="s">
        <v>478</v>
      </c>
      <c r="D173" t="s">
        <v>479</v>
      </c>
      <c r="E173" s="1">
        <v>1.25</v>
      </c>
      <c r="F173" s="2" t="str">
        <f t="shared" si="2"/>
        <v>http://www.tipppool.com/ShopBilder/11733_gr1.jpg</v>
      </c>
      <c r="G173" t="s">
        <v>480</v>
      </c>
    </row>
    <row r="174" spans="2:7" x14ac:dyDescent="0.3">
      <c r="B174" s="7">
        <v>1</v>
      </c>
      <c r="C174" t="s">
        <v>481</v>
      </c>
      <c r="D174" t="s">
        <v>482</v>
      </c>
      <c r="E174" s="1">
        <v>39</v>
      </c>
      <c r="F174" s="2" t="str">
        <f t="shared" si="2"/>
        <v>http://www.tipppool.com/ShopBilder/2098_gr1.jpg</v>
      </c>
      <c r="G174" t="s">
        <v>483</v>
      </c>
    </row>
    <row r="175" spans="2:7" x14ac:dyDescent="0.3">
      <c r="B175" s="7">
        <v>0</v>
      </c>
      <c r="C175" t="s">
        <v>484</v>
      </c>
      <c r="D175" t="s">
        <v>485</v>
      </c>
      <c r="E175" s="1">
        <v>19</v>
      </c>
      <c r="F175" s="2" t="str">
        <f t="shared" si="2"/>
        <v>http://www.tipppool.com/ShopBilder/2099_gr1.jpg</v>
      </c>
      <c r="G175" t="s">
        <v>486</v>
      </c>
    </row>
    <row r="176" spans="2:7" x14ac:dyDescent="0.3">
      <c r="B176" s="7">
        <v>1</v>
      </c>
      <c r="C176" t="s">
        <v>487</v>
      </c>
      <c r="D176" t="s">
        <v>488</v>
      </c>
      <c r="E176" s="1">
        <v>1.9</v>
      </c>
      <c r="F176" s="2" t="str">
        <f t="shared" si="2"/>
        <v>http://www.tipppool.com/ShopBilder/2100_gr1.jpg</v>
      </c>
      <c r="G176" t="s">
        <v>489</v>
      </c>
    </row>
    <row r="177" spans="2:7" x14ac:dyDescent="0.3">
      <c r="B177" s="7">
        <v>1</v>
      </c>
      <c r="C177" t="s">
        <v>490</v>
      </c>
      <c r="D177" t="s">
        <v>491</v>
      </c>
      <c r="E177" s="1">
        <v>0.9</v>
      </c>
      <c r="F177" s="2" t="str">
        <f t="shared" si="2"/>
        <v>http://www.tipppool.com/ShopBilder/31516_gr1.jpg</v>
      </c>
      <c r="G177" t="s">
        <v>492</v>
      </c>
    </row>
    <row r="178" spans="2:7" x14ac:dyDescent="0.3">
      <c r="B178" s="7">
        <v>1</v>
      </c>
      <c r="C178" t="s">
        <v>493</v>
      </c>
      <c r="D178" t="s">
        <v>494</v>
      </c>
      <c r="E178" s="1">
        <v>13.9</v>
      </c>
      <c r="F178" s="2" t="str">
        <f t="shared" si="2"/>
        <v>http://www.tipppool.com/ShopBilder/30391_gr1.jpg</v>
      </c>
      <c r="G178" t="s">
        <v>495</v>
      </c>
    </row>
    <row r="179" spans="2:7" x14ac:dyDescent="0.3">
      <c r="B179" s="7">
        <v>1</v>
      </c>
      <c r="C179" t="s">
        <v>496</v>
      </c>
      <c r="D179" t="s">
        <v>497</v>
      </c>
      <c r="E179" s="1">
        <v>3</v>
      </c>
      <c r="F179" s="2" t="str">
        <f t="shared" si="2"/>
        <v>http://www.tipppool.com/ShopBilder/25990_gr1.jpg</v>
      </c>
      <c r="G179" t="s">
        <v>498</v>
      </c>
    </row>
    <row r="180" spans="2:7" x14ac:dyDescent="0.3">
      <c r="B180" s="7">
        <v>1</v>
      </c>
      <c r="C180" t="s">
        <v>499</v>
      </c>
      <c r="D180" t="s">
        <v>500</v>
      </c>
      <c r="E180" s="1">
        <v>0.5</v>
      </c>
      <c r="F180" s="2" t="str">
        <f t="shared" si="2"/>
        <v>http://www.tipppool.com/ShopBilder/22896_gr1.jpg</v>
      </c>
      <c r="G180" t="s">
        <v>501</v>
      </c>
    </row>
    <row r="181" spans="2:7" x14ac:dyDescent="0.3">
      <c r="B181" s="7">
        <v>1</v>
      </c>
      <c r="C181" t="s">
        <v>502</v>
      </c>
      <c r="D181" t="s">
        <v>503</v>
      </c>
      <c r="E181" s="1">
        <v>0.5</v>
      </c>
      <c r="F181" s="2" t="str">
        <f t="shared" si="2"/>
        <v>http://www.tipppool.com/ShopBilder/22894_gr1.jpg</v>
      </c>
      <c r="G181" t="s">
        <v>504</v>
      </c>
    </row>
    <row r="182" spans="2:7" x14ac:dyDescent="0.3">
      <c r="B182" s="7">
        <v>1</v>
      </c>
      <c r="C182" t="s">
        <v>505</v>
      </c>
      <c r="D182" t="s">
        <v>506</v>
      </c>
      <c r="E182" s="1">
        <v>1.5</v>
      </c>
      <c r="F182" s="2" t="str">
        <f t="shared" si="2"/>
        <v>http://www.tipppool.com/ShopBilder/22895_gr1.jpg</v>
      </c>
      <c r="G182" t="s">
        <v>507</v>
      </c>
    </row>
    <row r="183" spans="2:7" x14ac:dyDescent="0.3">
      <c r="B183" s="7">
        <v>2</v>
      </c>
      <c r="C183" t="s">
        <v>508</v>
      </c>
      <c r="D183" t="s">
        <v>509</v>
      </c>
      <c r="E183" s="1">
        <v>1.6</v>
      </c>
      <c r="F183" s="2" t="str">
        <f t="shared" si="2"/>
        <v>http://www.tipppool.com/ShopBilder/2123_gr1.jpg</v>
      </c>
      <c r="G183" t="s">
        <v>510</v>
      </c>
    </row>
    <row r="184" spans="2:7" x14ac:dyDescent="0.3">
      <c r="B184" s="7">
        <v>1</v>
      </c>
      <c r="C184" t="s">
        <v>511</v>
      </c>
      <c r="D184" t="s">
        <v>512</v>
      </c>
      <c r="E184" s="1">
        <v>0.6</v>
      </c>
      <c r="F184" s="2" t="str">
        <f t="shared" si="2"/>
        <v>http://www.tipppool.com/ShopBilder/8688_gr1.jpg</v>
      </c>
      <c r="G184" t="s">
        <v>513</v>
      </c>
    </row>
    <row r="185" spans="2:7" x14ac:dyDescent="0.3">
      <c r="B185" s="7">
        <v>1</v>
      </c>
      <c r="C185" t="s">
        <v>514</v>
      </c>
      <c r="D185" t="s">
        <v>515</v>
      </c>
      <c r="E185" s="1">
        <v>29</v>
      </c>
      <c r="F185" s="2" t="str">
        <f t="shared" si="2"/>
        <v>http://www.tipppool.com/ShopBilder/2124_gr1.jpg</v>
      </c>
      <c r="G185" t="s">
        <v>516</v>
      </c>
    </row>
    <row r="186" spans="2:7" x14ac:dyDescent="0.3">
      <c r="B186" s="7">
        <v>1</v>
      </c>
      <c r="C186" t="s">
        <v>517</v>
      </c>
      <c r="D186" t="s">
        <v>518</v>
      </c>
      <c r="E186" s="1">
        <v>2.9</v>
      </c>
      <c r="F186" s="2" t="str">
        <f t="shared" si="2"/>
        <v>http://www.tipppool.com/ShopBilder/2125_gr1.jpg</v>
      </c>
      <c r="G186" t="s">
        <v>519</v>
      </c>
    </row>
    <row r="187" spans="2:7" x14ac:dyDescent="0.3">
      <c r="B187" s="7">
        <v>0</v>
      </c>
      <c r="C187" t="s">
        <v>520</v>
      </c>
      <c r="D187" t="s">
        <v>521</v>
      </c>
      <c r="E187" s="1">
        <v>19</v>
      </c>
      <c r="F187" s="2" t="str">
        <f t="shared" si="2"/>
        <v>http://www.tipppool.com/ShopBilder/2126_gr1.jpg</v>
      </c>
      <c r="G187" t="s">
        <v>522</v>
      </c>
    </row>
    <row r="188" spans="2:7" x14ac:dyDescent="0.3">
      <c r="B188" s="7">
        <v>0</v>
      </c>
      <c r="C188" t="s">
        <v>523</v>
      </c>
      <c r="D188" t="s">
        <v>524</v>
      </c>
      <c r="E188" s="1">
        <v>19</v>
      </c>
      <c r="F188" s="2" t="str">
        <f t="shared" si="2"/>
        <v>http://www.tipppool.com/ShopBilder/2127_gr1.jpg</v>
      </c>
      <c r="G188" t="s">
        <v>525</v>
      </c>
    </row>
    <row r="189" spans="2:7" x14ac:dyDescent="0.3">
      <c r="B189" s="7">
        <v>4</v>
      </c>
      <c r="C189" t="s">
        <v>526</v>
      </c>
      <c r="D189" t="s">
        <v>527</v>
      </c>
      <c r="E189" s="1">
        <v>1.6</v>
      </c>
      <c r="F189" s="2" t="str">
        <f t="shared" si="2"/>
        <v>http://www.tipppool.com/ShopBilder/2129_gr1.jpg</v>
      </c>
      <c r="G189" t="s">
        <v>528</v>
      </c>
    </row>
    <row r="190" spans="2:7" x14ac:dyDescent="0.3">
      <c r="B190" s="7">
        <v>1</v>
      </c>
      <c r="C190" t="s">
        <v>529</v>
      </c>
      <c r="D190" t="s">
        <v>530</v>
      </c>
      <c r="E190" s="1">
        <v>0.9</v>
      </c>
      <c r="F190" s="2" t="str">
        <f t="shared" si="2"/>
        <v>http://www.tipppool.com/ShopBilder/31517_gr1.jpg</v>
      </c>
      <c r="G190" t="s">
        <v>531</v>
      </c>
    </row>
    <row r="191" spans="2:7" x14ac:dyDescent="0.3">
      <c r="B191" s="7">
        <v>0</v>
      </c>
      <c r="C191" t="s">
        <v>532</v>
      </c>
      <c r="D191" t="s">
        <v>533</v>
      </c>
      <c r="E191" s="1">
        <v>19</v>
      </c>
      <c r="F191" s="2" t="str">
        <f t="shared" si="2"/>
        <v>http://www.tipppool.com/ShopBilder/2150_gr1.jpg</v>
      </c>
      <c r="G191" t="s">
        <v>534</v>
      </c>
    </row>
    <row r="192" spans="2:7" x14ac:dyDescent="0.3">
      <c r="B192" s="7">
        <v>1</v>
      </c>
      <c r="C192" t="s">
        <v>535</v>
      </c>
      <c r="D192" t="s">
        <v>536</v>
      </c>
      <c r="E192" s="1">
        <v>3.9</v>
      </c>
      <c r="F192" s="2" t="str">
        <f t="shared" si="2"/>
        <v>http://www.tipppool.com/ShopBilder/2151_gr1.jpg</v>
      </c>
      <c r="G192" t="s">
        <v>537</v>
      </c>
    </row>
    <row r="193" spans="2:7" x14ac:dyDescent="0.3">
      <c r="B193" s="7">
        <v>1</v>
      </c>
      <c r="C193" t="s">
        <v>538</v>
      </c>
      <c r="D193" t="s">
        <v>539</v>
      </c>
      <c r="E193" s="1">
        <v>1.9</v>
      </c>
      <c r="F193" s="2" t="str">
        <f t="shared" si="2"/>
        <v>http://www.tipppool.com/ShopBilder/8686_gr1.jpg</v>
      </c>
      <c r="G193" t="s">
        <v>540</v>
      </c>
    </row>
    <row r="194" spans="2:7" x14ac:dyDescent="0.3">
      <c r="B194" s="7">
        <v>1</v>
      </c>
      <c r="C194" t="s">
        <v>541</v>
      </c>
      <c r="D194" t="s">
        <v>542</v>
      </c>
      <c r="E194" s="1">
        <v>19</v>
      </c>
      <c r="F194" s="2" t="str">
        <f t="shared" si="2"/>
        <v>http://www.tipppool.com/ShopBilder/8689_gr1.jpg</v>
      </c>
      <c r="G194" t="s">
        <v>543</v>
      </c>
    </row>
    <row r="195" spans="2:7" x14ac:dyDescent="0.3">
      <c r="B195" s="7">
        <v>0</v>
      </c>
      <c r="C195" t="s">
        <v>544</v>
      </c>
      <c r="D195" t="s">
        <v>545</v>
      </c>
      <c r="E195" s="1">
        <v>19</v>
      </c>
      <c r="F195" s="2" t="str">
        <f t="shared" si="2"/>
        <v>http://www.tipppool.com/ShopBilder/2152_gr1.jpg</v>
      </c>
      <c r="G195" t="s">
        <v>546</v>
      </c>
    </row>
    <row r="196" spans="2:7" x14ac:dyDescent="0.3">
      <c r="B196" s="7">
        <v>1</v>
      </c>
      <c r="C196" t="s">
        <v>547</v>
      </c>
      <c r="D196" t="s">
        <v>548</v>
      </c>
      <c r="E196" s="1">
        <v>3</v>
      </c>
      <c r="F196" s="2" t="str">
        <f t="shared" si="2"/>
        <v>http://www.tipppool.com/ShopBilder/9973_gr1.jpg</v>
      </c>
      <c r="G196" t="s">
        <v>549</v>
      </c>
    </row>
    <row r="197" spans="2:7" x14ac:dyDescent="0.3">
      <c r="B197" s="7">
        <v>8</v>
      </c>
      <c r="C197" t="s">
        <v>550</v>
      </c>
      <c r="D197" t="s">
        <v>551</v>
      </c>
      <c r="E197" s="1">
        <v>2.9</v>
      </c>
      <c r="F197" s="2" t="str">
        <f t="shared" si="2"/>
        <v>http://www.tipppool.com/ShopBilder/2153_gr1.jpg</v>
      </c>
      <c r="G197" t="s">
        <v>552</v>
      </c>
    </row>
    <row r="198" spans="2:7" x14ac:dyDescent="0.3">
      <c r="B198" s="7">
        <v>2</v>
      </c>
      <c r="C198" t="s">
        <v>553</v>
      </c>
      <c r="D198" t="s">
        <v>554</v>
      </c>
      <c r="E198" s="1">
        <v>1.9</v>
      </c>
      <c r="F198" s="2" t="str">
        <f t="shared" si="2"/>
        <v>http://www.tipppool.com/ShopBilder/31652_gr1.jpg</v>
      </c>
      <c r="G198" t="s">
        <v>555</v>
      </c>
    </row>
    <row r="199" spans="2:7" x14ac:dyDescent="0.3">
      <c r="B199" s="7">
        <v>0</v>
      </c>
      <c r="C199" t="s">
        <v>556</v>
      </c>
      <c r="D199" t="s">
        <v>557</v>
      </c>
      <c r="E199" s="1">
        <v>19</v>
      </c>
      <c r="F199" s="2" t="str">
        <f t="shared" si="2"/>
        <v>http://www.tipppool.com/ShopBilder/2154_gr1.jpg</v>
      </c>
      <c r="G199" t="s">
        <v>558</v>
      </c>
    </row>
    <row r="200" spans="2:7" x14ac:dyDescent="0.3">
      <c r="B200" s="7">
        <v>0</v>
      </c>
      <c r="C200" t="s">
        <v>559</v>
      </c>
      <c r="D200" t="s">
        <v>560</v>
      </c>
      <c r="E200" s="1">
        <v>19</v>
      </c>
      <c r="F200" s="2" t="str">
        <f t="shared" si="2"/>
        <v>http://www.tipppool.com/ShopBilder/2155_gr1.jpg</v>
      </c>
      <c r="G200" t="s">
        <v>561</v>
      </c>
    </row>
    <row r="201" spans="2:7" x14ac:dyDescent="0.3">
      <c r="B201" s="7">
        <v>1</v>
      </c>
      <c r="C201" t="s">
        <v>562</v>
      </c>
      <c r="D201" t="s">
        <v>563</v>
      </c>
      <c r="E201" s="1">
        <v>0.7</v>
      </c>
      <c r="F201" s="2" t="str">
        <f t="shared" si="2"/>
        <v>http://www.tipppool.com/ShopBilder/10351_gr1.jpg</v>
      </c>
      <c r="G201" t="s">
        <v>564</v>
      </c>
    </row>
    <row r="202" spans="2:7" x14ac:dyDescent="0.3">
      <c r="B202" s="7">
        <v>0</v>
      </c>
      <c r="C202" t="s">
        <v>565</v>
      </c>
      <c r="D202" t="s">
        <v>566</v>
      </c>
      <c r="E202" s="1">
        <v>1</v>
      </c>
      <c r="F202" s="2" t="str">
        <f t="shared" si="2"/>
        <v>http://www.tipppool.com/ShopBilder/2156_gr1.jpg</v>
      </c>
      <c r="G202" t="s">
        <v>567</v>
      </c>
    </row>
    <row r="203" spans="2:7" x14ac:dyDescent="0.3">
      <c r="B203" s="7">
        <v>0</v>
      </c>
      <c r="C203" t="s">
        <v>568</v>
      </c>
      <c r="D203" t="s">
        <v>569</v>
      </c>
      <c r="E203" s="1">
        <v>19</v>
      </c>
      <c r="F203" s="2" t="str">
        <f t="shared" si="2"/>
        <v>http://www.tipppool.com/ShopBilder/2157_gr1.jpg</v>
      </c>
      <c r="G203" t="s">
        <v>570</v>
      </c>
    </row>
    <row r="204" spans="2:7" x14ac:dyDescent="0.3">
      <c r="B204" s="7">
        <v>1</v>
      </c>
      <c r="C204" t="s">
        <v>571</v>
      </c>
      <c r="D204" t="s">
        <v>572</v>
      </c>
      <c r="E204" s="1">
        <v>0.9</v>
      </c>
      <c r="F204" s="2" t="str">
        <f t="shared" si="2"/>
        <v>http://www.tipppool.com/ShopBilder/31518_gr1.jpg</v>
      </c>
      <c r="G204" t="s">
        <v>573</v>
      </c>
    </row>
    <row r="205" spans="2:7" x14ac:dyDescent="0.3">
      <c r="B205" s="7">
        <v>0</v>
      </c>
      <c r="C205" t="s">
        <v>574</v>
      </c>
      <c r="D205" t="s">
        <v>575</v>
      </c>
      <c r="E205" s="1">
        <v>19</v>
      </c>
      <c r="F205" s="2" t="str">
        <f t="shared" ref="F205:F268" si="3">+HYPERLINK(G205)</f>
        <v>http://www.tipppool.com/ShopBilder/2168_gr1.jpg</v>
      </c>
      <c r="G205" t="s">
        <v>576</v>
      </c>
    </row>
    <row r="206" spans="2:7" x14ac:dyDescent="0.3">
      <c r="B206" s="7">
        <v>5</v>
      </c>
      <c r="C206" t="s">
        <v>577</v>
      </c>
      <c r="D206" t="s">
        <v>578</v>
      </c>
      <c r="E206" s="1">
        <v>12.9</v>
      </c>
      <c r="F206" s="2" t="str">
        <f t="shared" si="3"/>
        <v>http://www.tipppool.com/ShopBilder/2169_gr1.jpg</v>
      </c>
      <c r="G206" t="s">
        <v>579</v>
      </c>
    </row>
    <row r="207" spans="2:7" x14ac:dyDescent="0.3">
      <c r="B207" s="7">
        <v>0</v>
      </c>
      <c r="C207" t="s">
        <v>580</v>
      </c>
      <c r="D207" t="s">
        <v>581</v>
      </c>
      <c r="E207" s="1">
        <v>19</v>
      </c>
      <c r="F207" s="2" t="str">
        <f t="shared" si="3"/>
        <v>http://www.tipppool.com/ShopBilder/2170_gr1.jpg</v>
      </c>
      <c r="G207" t="s">
        <v>582</v>
      </c>
    </row>
    <row r="208" spans="2:7" x14ac:dyDescent="0.3">
      <c r="B208" s="7">
        <v>1</v>
      </c>
      <c r="C208" t="s">
        <v>583</v>
      </c>
      <c r="D208" t="s">
        <v>584</v>
      </c>
      <c r="E208" s="1">
        <v>4.9000000000000004</v>
      </c>
      <c r="F208" s="2" t="str">
        <f t="shared" si="3"/>
        <v>http://www.tipppool.com/ShopBilder/3058_gr1.jpg</v>
      </c>
      <c r="G208" t="s">
        <v>585</v>
      </c>
    </row>
    <row r="209" spans="2:7" x14ac:dyDescent="0.3">
      <c r="B209" s="7">
        <v>2</v>
      </c>
      <c r="C209" t="s">
        <v>586</v>
      </c>
      <c r="D209" t="s">
        <v>587</v>
      </c>
      <c r="E209" s="1">
        <v>4.9000000000000004</v>
      </c>
      <c r="F209" s="2" t="str">
        <f t="shared" si="3"/>
        <v>http://www.tipppool.com/ShopBilder/2171_gr1.jpg</v>
      </c>
      <c r="G209" t="s">
        <v>588</v>
      </c>
    </row>
    <row r="210" spans="2:7" x14ac:dyDescent="0.3">
      <c r="B210" s="7">
        <v>1</v>
      </c>
      <c r="C210" t="s">
        <v>589</v>
      </c>
      <c r="D210" t="s">
        <v>590</v>
      </c>
      <c r="E210" s="1">
        <v>29</v>
      </c>
      <c r="F210" s="2" t="str">
        <f t="shared" si="3"/>
        <v>http://www.tipppool.com/ShopBilder/9318_gr1.jpg</v>
      </c>
      <c r="G210" t="s">
        <v>591</v>
      </c>
    </row>
    <row r="211" spans="2:7" x14ac:dyDescent="0.3">
      <c r="B211" s="7">
        <v>1</v>
      </c>
      <c r="C211" t="s">
        <v>592</v>
      </c>
      <c r="D211" t="s">
        <v>590</v>
      </c>
      <c r="E211" s="1">
        <v>19</v>
      </c>
      <c r="F211" s="2" t="str">
        <f t="shared" si="3"/>
        <v>http://www.tipppool.com/ShopBilder/27727_gr1.jpg</v>
      </c>
      <c r="G211" t="s">
        <v>593</v>
      </c>
    </row>
    <row r="212" spans="2:7" x14ac:dyDescent="0.3">
      <c r="B212" s="7">
        <v>0</v>
      </c>
      <c r="C212" t="s">
        <v>594</v>
      </c>
      <c r="D212" t="s">
        <v>595</v>
      </c>
      <c r="E212" s="1">
        <v>19</v>
      </c>
      <c r="F212" s="2" t="str">
        <f t="shared" si="3"/>
        <v>http://www.tipppool.com/ShopBilder/2192_gr1.jpg</v>
      </c>
      <c r="G212" t="s">
        <v>596</v>
      </c>
    </row>
    <row r="213" spans="2:7" x14ac:dyDescent="0.3">
      <c r="B213" s="7">
        <v>0</v>
      </c>
      <c r="C213" t="s">
        <v>597</v>
      </c>
      <c r="D213" t="s">
        <v>598</v>
      </c>
      <c r="E213" s="1">
        <v>19</v>
      </c>
      <c r="F213" s="2" t="str">
        <f t="shared" si="3"/>
        <v>http://www.tipppool.com/ShopBilder/2193_gr1.jpg</v>
      </c>
      <c r="G213" t="s">
        <v>599</v>
      </c>
    </row>
    <row r="214" spans="2:7" x14ac:dyDescent="0.3">
      <c r="B214" s="7">
        <v>1</v>
      </c>
      <c r="C214" t="s">
        <v>600</v>
      </c>
      <c r="D214" t="s">
        <v>601</v>
      </c>
      <c r="E214" s="1">
        <v>3.9</v>
      </c>
      <c r="F214" s="2" t="str">
        <f t="shared" si="3"/>
        <v>http://www.tipppool.com/ShopBilder/12720_gr1.jpg</v>
      </c>
      <c r="G214" t="s">
        <v>602</v>
      </c>
    </row>
    <row r="215" spans="2:7" x14ac:dyDescent="0.3">
      <c r="B215" s="7">
        <v>1</v>
      </c>
      <c r="C215" t="s">
        <v>603</v>
      </c>
      <c r="D215" t="s">
        <v>604</v>
      </c>
      <c r="E215" s="1">
        <v>29</v>
      </c>
      <c r="F215" s="2" t="str">
        <f t="shared" si="3"/>
        <v>http://www.tipppool.com/ShopBilder/31520_gr1.jpg</v>
      </c>
      <c r="G215" t="s">
        <v>605</v>
      </c>
    </row>
    <row r="216" spans="2:7" x14ac:dyDescent="0.3">
      <c r="B216" s="7">
        <v>1</v>
      </c>
      <c r="C216" t="s">
        <v>606</v>
      </c>
      <c r="D216" t="s">
        <v>604</v>
      </c>
      <c r="E216" s="1">
        <v>39</v>
      </c>
      <c r="F216" s="2" t="str">
        <f t="shared" si="3"/>
        <v>http://www.tipppool.com/ShopBilder/31654_gr1.jpg</v>
      </c>
      <c r="G216" t="s">
        <v>607</v>
      </c>
    </row>
    <row r="217" spans="2:7" x14ac:dyDescent="0.3">
      <c r="B217" s="7">
        <v>1</v>
      </c>
      <c r="C217" t="s">
        <v>608</v>
      </c>
      <c r="D217" t="s">
        <v>609</v>
      </c>
      <c r="E217" s="1">
        <v>89</v>
      </c>
      <c r="F217" s="2" t="str">
        <f t="shared" si="3"/>
        <v>http://www.tipppool.com/ShopBilder/16243_gr1.jpg</v>
      </c>
      <c r="G217" t="s">
        <v>610</v>
      </c>
    </row>
    <row r="218" spans="2:7" x14ac:dyDescent="0.3">
      <c r="B218" s="7">
        <v>1</v>
      </c>
      <c r="C218" t="s">
        <v>611</v>
      </c>
      <c r="D218" t="s">
        <v>612</v>
      </c>
      <c r="E218" s="1">
        <v>6.9</v>
      </c>
      <c r="F218" s="2" t="str">
        <f t="shared" si="3"/>
        <v>http://www.tipppool.com/ShopBilder/2194_gr1.jpg</v>
      </c>
      <c r="G218" t="s">
        <v>613</v>
      </c>
    </row>
    <row r="219" spans="2:7" x14ac:dyDescent="0.3">
      <c r="B219" s="7">
        <v>1</v>
      </c>
      <c r="C219" t="s">
        <v>614</v>
      </c>
      <c r="D219" t="s">
        <v>615</v>
      </c>
      <c r="E219" s="1">
        <v>29</v>
      </c>
      <c r="F219" s="2" t="str">
        <f t="shared" si="3"/>
        <v>http://www.tipppool.com/ShopBilder/2195_gr1.jpg</v>
      </c>
      <c r="G219" t="s">
        <v>616</v>
      </c>
    </row>
    <row r="220" spans="2:7" x14ac:dyDescent="0.3">
      <c r="B220" s="7">
        <v>1</v>
      </c>
      <c r="C220" t="s">
        <v>617</v>
      </c>
      <c r="D220" t="s">
        <v>618</v>
      </c>
      <c r="E220" s="1">
        <v>19</v>
      </c>
      <c r="F220" s="2" t="str">
        <f t="shared" si="3"/>
        <v>http://www.tipppool.com/ShopBilder/16238_gr1.jpg</v>
      </c>
      <c r="G220" t="s">
        <v>619</v>
      </c>
    </row>
    <row r="221" spans="2:7" x14ac:dyDescent="0.3">
      <c r="B221" s="7">
        <v>0</v>
      </c>
      <c r="C221" t="s">
        <v>620</v>
      </c>
      <c r="D221" t="s">
        <v>621</v>
      </c>
      <c r="E221" s="1">
        <v>19</v>
      </c>
      <c r="F221" s="2" t="str">
        <f t="shared" si="3"/>
        <v>http://www.tipppool.com/ShopBilder/2196_gr1.jpg</v>
      </c>
      <c r="G221" t="s">
        <v>622</v>
      </c>
    </row>
    <row r="222" spans="2:7" x14ac:dyDescent="0.3">
      <c r="B222" s="7">
        <v>0</v>
      </c>
      <c r="C222" t="s">
        <v>623</v>
      </c>
      <c r="D222" t="s">
        <v>624</v>
      </c>
      <c r="E222" s="1">
        <v>19</v>
      </c>
      <c r="F222" s="2" t="str">
        <f t="shared" si="3"/>
        <v>http://www.tipppool.com/ShopBilder/2197_gr1.jpg</v>
      </c>
      <c r="G222" t="s">
        <v>625</v>
      </c>
    </row>
    <row r="223" spans="2:7" x14ac:dyDescent="0.3">
      <c r="B223" s="7">
        <v>1</v>
      </c>
      <c r="C223" t="s">
        <v>626</v>
      </c>
      <c r="D223" t="s">
        <v>627</v>
      </c>
      <c r="E223" s="1">
        <v>4.9000000000000004</v>
      </c>
      <c r="F223" s="2" t="str">
        <f t="shared" si="3"/>
        <v>http://www.tipppool.com/ShopBilder/2198_gr1.jpg</v>
      </c>
      <c r="G223" t="s">
        <v>628</v>
      </c>
    </row>
    <row r="224" spans="2:7" x14ac:dyDescent="0.3">
      <c r="B224" s="7">
        <v>0</v>
      </c>
      <c r="C224" t="s">
        <v>629</v>
      </c>
      <c r="D224" t="s">
        <v>630</v>
      </c>
      <c r="E224" s="1">
        <v>19</v>
      </c>
      <c r="F224" s="2" t="str">
        <f t="shared" si="3"/>
        <v>http://www.tipppool.com/ShopBilder/2199_gr1.jpg</v>
      </c>
      <c r="G224" t="s">
        <v>631</v>
      </c>
    </row>
    <row r="225" spans="2:7" x14ac:dyDescent="0.3">
      <c r="B225" s="7">
        <v>1</v>
      </c>
      <c r="C225" t="s">
        <v>632</v>
      </c>
      <c r="D225" t="s">
        <v>633</v>
      </c>
      <c r="E225" s="1">
        <v>1.9</v>
      </c>
      <c r="F225" s="2" t="str">
        <f t="shared" si="3"/>
        <v>http://www.tipppool.com/ShopBilder/31519_gr1.jpg</v>
      </c>
      <c r="G225" t="s">
        <v>634</v>
      </c>
    </row>
    <row r="226" spans="2:7" x14ac:dyDescent="0.3">
      <c r="B226" s="7">
        <v>1</v>
      </c>
      <c r="C226" t="s">
        <v>635</v>
      </c>
      <c r="D226" t="s">
        <v>636</v>
      </c>
      <c r="E226" s="1">
        <v>1.9</v>
      </c>
      <c r="F226" s="2" t="str">
        <f t="shared" si="3"/>
        <v>http://www.tipppool.com/ShopBilder/15853_gr1.jpg</v>
      </c>
      <c r="G226" t="s">
        <v>637</v>
      </c>
    </row>
    <row r="227" spans="2:7" x14ac:dyDescent="0.3">
      <c r="B227" s="7">
        <v>1</v>
      </c>
      <c r="C227" t="s">
        <v>638</v>
      </c>
      <c r="D227" t="s">
        <v>639</v>
      </c>
      <c r="E227" s="1">
        <v>1.5</v>
      </c>
      <c r="F227" s="2" t="str">
        <f t="shared" si="3"/>
        <v>http://www.tipppool.com/ShopBilder/19370_gr1.jpg</v>
      </c>
      <c r="G227" t="s">
        <v>640</v>
      </c>
    </row>
    <row r="228" spans="2:7" x14ac:dyDescent="0.3">
      <c r="B228" s="7">
        <v>1</v>
      </c>
      <c r="C228" t="s">
        <v>641</v>
      </c>
      <c r="D228" t="s">
        <v>642</v>
      </c>
      <c r="E228" s="1">
        <v>0.9</v>
      </c>
      <c r="F228" s="2" t="str">
        <f t="shared" si="3"/>
        <v>http://www.tipppool.com/ShopBilder/2220_gr1.jpg</v>
      </c>
      <c r="G228" t="s">
        <v>643</v>
      </c>
    </row>
    <row r="229" spans="2:7" x14ac:dyDescent="0.3">
      <c r="B229" s="7">
        <v>0</v>
      </c>
      <c r="C229" t="s">
        <v>644</v>
      </c>
      <c r="D229" t="s">
        <v>645</v>
      </c>
      <c r="E229" s="1">
        <v>19</v>
      </c>
      <c r="F229" s="2" t="str">
        <f t="shared" si="3"/>
        <v>http://www.tipppool.com/ShopBilder/2221_gr1.jpg</v>
      </c>
      <c r="G229" t="s">
        <v>646</v>
      </c>
    </row>
    <row r="230" spans="2:7" x14ac:dyDescent="0.3">
      <c r="B230" s="7">
        <v>1</v>
      </c>
      <c r="C230" t="s">
        <v>647</v>
      </c>
      <c r="D230" t="s">
        <v>648</v>
      </c>
      <c r="E230" s="1">
        <v>2.9</v>
      </c>
      <c r="F230" s="2" t="str">
        <f t="shared" si="3"/>
        <v>http://www.tipppool.com/ShopBilder/32443_gr1.jpg</v>
      </c>
      <c r="G230" t="s">
        <v>649</v>
      </c>
    </row>
    <row r="231" spans="2:7" x14ac:dyDescent="0.3">
      <c r="B231" s="7">
        <v>0</v>
      </c>
      <c r="C231" t="s">
        <v>650</v>
      </c>
      <c r="D231" t="s">
        <v>651</v>
      </c>
      <c r="E231" s="1">
        <v>19</v>
      </c>
      <c r="F231" s="2" t="str">
        <f t="shared" si="3"/>
        <v>http://www.tipppool.com/ShopBilder/2222_gr1.jpg</v>
      </c>
      <c r="G231" t="s">
        <v>652</v>
      </c>
    </row>
    <row r="232" spans="2:7" x14ac:dyDescent="0.3">
      <c r="B232" s="7">
        <v>8</v>
      </c>
      <c r="C232" t="s">
        <v>653</v>
      </c>
      <c r="D232" t="s">
        <v>654</v>
      </c>
      <c r="E232" s="1">
        <v>0.89</v>
      </c>
      <c r="F232" s="2" t="str">
        <f t="shared" si="3"/>
        <v>http://www.tipppool.com/ShopBilder/2223_gr1.jpg</v>
      </c>
      <c r="G232" t="s">
        <v>655</v>
      </c>
    </row>
    <row r="233" spans="2:7" x14ac:dyDescent="0.3">
      <c r="B233" s="7">
        <v>0</v>
      </c>
      <c r="C233" t="s">
        <v>656</v>
      </c>
      <c r="D233" t="s">
        <v>657</v>
      </c>
      <c r="E233" s="1">
        <v>19</v>
      </c>
      <c r="F233" s="2" t="str">
        <f t="shared" si="3"/>
        <v>http://www.tipppool.com/ShopBilder/2224_gr1.jpg</v>
      </c>
      <c r="G233" t="s">
        <v>658</v>
      </c>
    </row>
    <row r="234" spans="2:7" x14ac:dyDescent="0.3">
      <c r="B234" s="7">
        <v>0</v>
      </c>
      <c r="C234" t="s">
        <v>659</v>
      </c>
      <c r="D234" t="s">
        <v>660</v>
      </c>
      <c r="E234" s="1">
        <v>19</v>
      </c>
      <c r="F234" s="2" t="str">
        <f t="shared" si="3"/>
        <v>http://www.tipppool.com/ShopBilder/2225_gr1.jpg</v>
      </c>
      <c r="G234" t="s">
        <v>661</v>
      </c>
    </row>
    <row r="235" spans="2:7" x14ac:dyDescent="0.3">
      <c r="B235" s="7">
        <v>1</v>
      </c>
      <c r="C235" t="s">
        <v>662</v>
      </c>
      <c r="D235" t="s">
        <v>663</v>
      </c>
      <c r="E235" s="1">
        <v>1.3</v>
      </c>
      <c r="F235" s="2" t="str">
        <f t="shared" si="3"/>
        <v>http://www.tipppool.com/ShopBilder/3071_gr1.jpg</v>
      </c>
      <c r="G235" t="s">
        <v>664</v>
      </c>
    </row>
    <row r="236" spans="2:7" x14ac:dyDescent="0.3">
      <c r="B236" s="7">
        <v>1</v>
      </c>
      <c r="C236" t="s">
        <v>665</v>
      </c>
      <c r="D236" t="s">
        <v>666</v>
      </c>
      <c r="E236" s="1">
        <v>0.8</v>
      </c>
      <c r="F236" s="2" t="str">
        <f t="shared" si="3"/>
        <v>http://www.tipppool.com/ShopBilder/3073_gr1.jpg</v>
      </c>
      <c r="G236" t="s">
        <v>667</v>
      </c>
    </row>
    <row r="237" spans="2:7" x14ac:dyDescent="0.3">
      <c r="B237" s="7">
        <v>1</v>
      </c>
      <c r="C237" t="s">
        <v>668</v>
      </c>
      <c r="D237" t="s">
        <v>669</v>
      </c>
      <c r="E237" s="1">
        <v>0.8</v>
      </c>
      <c r="F237" s="2" t="str">
        <f t="shared" si="3"/>
        <v>http://www.tipppool.com/ShopBilder/2226_gr1.jpg</v>
      </c>
      <c r="G237" t="s">
        <v>670</v>
      </c>
    </row>
    <row r="238" spans="2:7" x14ac:dyDescent="0.3">
      <c r="B238" s="7">
        <v>1</v>
      </c>
      <c r="C238" t="s">
        <v>671</v>
      </c>
      <c r="D238" t="s">
        <v>672</v>
      </c>
      <c r="E238" s="1">
        <v>0.6</v>
      </c>
      <c r="F238" s="2" t="str">
        <f t="shared" si="3"/>
        <v>http://www.tipppool.com/ShopBilder/2227_gr1.jpg</v>
      </c>
      <c r="G238" t="s">
        <v>673</v>
      </c>
    </row>
    <row r="239" spans="2:7" x14ac:dyDescent="0.3">
      <c r="B239" s="7">
        <v>1</v>
      </c>
      <c r="C239" t="s">
        <v>674</v>
      </c>
      <c r="D239" t="s">
        <v>675</v>
      </c>
      <c r="E239" s="1">
        <v>1.5</v>
      </c>
      <c r="F239" s="2" t="str">
        <f t="shared" si="3"/>
        <v>http://www.tipppool.com/ShopBilder/19371_gr1.jpg</v>
      </c>
      <c r="G239" t="s">
        <v>676</v>
      </c>
    </row>
    <row r="240" spans="2:7" x14ac:dyDescent="0.3">
      <c r="B240" s="7">
        <v>1</v>
      </c>
      <c r="C240" t="s">
        <v>677</v>
      </c>
      <c r="D240" t="s">
        <v>678</v>
      </c>
      <c r="E240" s="1">
        <v>0.6</v>
      </c>
      <c r="F240" s="2" t="str">
        <f t="shared" si="3"/>
        <v>http://www.tipppool.com/ShopBilder/31521_gr1.jpg</v>
      </c>
      <c r="G240" t="s">
        <v>679</v>
      </c>
    </row>
    <row r="241" spans="2:7" x14ac:dyDescent="0.3">
      <c r="B241" s="7">
        <v>1</v>
      </c>
      <c r="C241" t="s">
        <v>680</v>
      </c>
      <c r="D241" t="s">
        <v>681</v>
      </c>
      <c r="E241" s="1">
        <v>1</v>
      </c>
      <c r="F241" s="2" t="str">
        <f t="shared" si="3"/>
        <v>http://www.tipppool.com/ShopBilder/24968_gr1.jpg</v>
      </c>
      <c r="G241" t="s">
        <v>682</v>
      </c>
    </row>
    <row r="242" spans="2:7" x14ac:dyDescent="0.3">
      <c r="B242" s="7">
        <v>1</v>
      </c>
      <c r="C242" t="s">
        <v>683</v>
      </c>
      <c r="D242" t="s">
        <v>684</v>
      </c>
      <c r="E242" s="1">
        <v>1.9</v>
      </c>
      <c r="F242" s="2" t="str">
        <f t="shared" si="3"/>
        <v>http://www.tipppool.com/ShopBilder/19289_gr1.jpg</v>
      </c>
      <c r="G242" t="s">
        <v>685</v>
      </c>
    </row>
    <row r="243" spans="2:7" x14ac:dyDescent="0.3">
      <c r="B243" s="7">
        <v>1</v>
      </c>
      <c r="C243" t="s">
        <v>686</v>
      </c>
      <c r="D243" t="s">
        <v>687</v>
      </c>
      <c r="E243" s="1">
        <v>29</v>
      </c>
      <c r="F243" s="2" t="str">
        <f t="shared" si="3"/>
        <v>http://www.tipppool.com/ShopBilder/9970_gr1.jpg</v>
      </c>
      <c r="G243" t="s">
        <v>688</v>
      </c>
    </row>
    <row r="244" spans="2:7" x14ac:dyDescent="0.3">
      <c r="B244" s="7">
        <v>2</v>
      </c>
      <c r="C244" t="s">
        <v>689</v>
      </c>
      <c r="D244" t="s">
        <v>690</v>
      </c>
      <c r="E244" s="1">
        <v>3.9</v>
      </c>
      <c r="F244" s="2" t="str">
        <f t="shared" si="3"/>
        <v>http://www.tipppool.com/ShopBilder/15854_gr1.jpg</v>
      </c>
      <c r="G244" t="s">
        <v>691</v>
      </c>
    </row>
    <row r="245" spans="2:7" x14ac:dyDescent="0.3">
      <c r="B245" s="7">
        <v>0</v>
      </c>
      <c r="C245" t="s">
        <v>692</v>
      </c>
      <c r="D245" t="s">
        <v>690</v>
      </c>
      <c r="E245" s="1">
        <v>2.9</v>
      </c>
      <c r="F245" s="2" t="str">
        <f t="shared" si="3"/>
        <v>http://www.tipppool.com/ShopBilder/26617_gr1.jpg</v>
      </c>
      <c r="G245" t="s">
        <v>693</v>
      </c>
    </row>
    <row r="246" spans="2:7" x14ac:dyDescent="0.3">
      <c r="B246" s="7">
        <v>0</v>
      </c>
      <c r="C246" t="s">
        <v>694</v>
      </c>
      <c r="D246" t="s">
        <v>695</v>
      </c>
      <c r="E246" s="1">
        <v>2.1</v>
      </c>
      <c r="F246" s="2" t="str">
        <f t="shared" si="3"/>
        <v>http://www.tipppool.com/ShopBilder/2268_gr1.jpg</v>
      </c>
      <c r="G246" t="s">
        <v>696</v>
      </c>
    </row>
    <row r="247" spans="2:7" x14ac:dyDescent="0.3">
      <c r="B247" s="7">
        <v>0</v>
      </c>
      <c r="C247" t="s">
        <v>697</v>
      </c>
      <c r="D247" t="s">
        <v>698</v>
      </c>
      <c r="E247" s="1">
        <v>19</v>
      </c>
      <c r="F247" s="2" t="str">
        <f t="shared" si="3"/>
        <v>http://www.tipppool.com/ShopBilder/2269_gr1.jpg</v>
      </c>
      <c r="G247" t="s">
        <v>699</v>
      </c>
    </row>
    <row r="248" spans="2:7" x14ac:dyDescent="0.3">
      <c r="B248" s="7">
        <v>0</v>
      </c>
      <c r="C248" t="s">
        <v>700</v>
      </c>
      <c r="D248" t="s">
        <v>701</v>
      </c>
      <c r="E248" s="1">
        <v>19</v>
      </c>
      <c r="F248" s="2" t="str">
        <f t="shared" si="3"/>
        <v>http://www.tipppool.com/ShopBilder/2270_gr1.jpg</v>
      </c>
      <c r="G248" t="s">
        <v>702</v>
      </c>
    </row>
    <row r="249" spans="2:7" x14ac:dyDescent="0.3">
      <c r="B249" s="7">
        <v>0</v>
      </c>
      <c r="C249" t="s">
        <v>703</v>
      </c>
      <c r="D249" t="s">
        <v>704</v>
      </c>
      <c r="E249" s="1">
        <v>19</v>
      </c>
      <c r="F249" s="2" t="str">
        <f t="shared" si="3"/>
        <v>http://www.tipppool.com/ShopBilder/2271_gr1.jpg</v>
      </c>
      <c r="G249" t="s">
        <v>705</v>
      </c>
    </row>
    <row r="250" spans="2:7" x14ac:dyDescent="0.3">
      <c r="B250" s="7">
        <v>0</v>
      </c>
      <c r="C250" t="s">
        <v>706</v>
      </c>
      <c r="D250" t="s">
        <v>707</v>
      </c>
      <c r="E250" s="1">
        <v>19</v>
      </c>
      <c r="F250" s="2" t="str">
        <f t="shared" si="3"/>
        <v>http://www.tipppool.com/ShopBilder/2272_gr1.jpg</v>
      </c>
      <c r="G250" t="s">
        <v>708</v>
      </c>
    </row>
    <row r="251" spans="2:7" x14ac:dyDescent="0.3">
      <c r="B251" s="7">
        <v>0</v>
      </c>
      <c r="C251" t="s">
        <v>709</v>
      </c>
      <c r="D251" t="s">
        <v>710</v>
      </c>
      <c r="E251" s="1">
        <v>19</v>
      </c>
      <c r="F251" s="2" t="str">
        <f t="shared" si="3"/>
        <v>http://www.tipppool.com/ShopBilder/2273_gr1.jpg</v>
      </c>
      <c r="G251" t="s">
        <v>711</v>
      </c>
    </row>
    <row r="252" spans="2:7" x14ac:dyDescent="0.3">
      <c r="B252" s="7">
        <v>0</v>
      </c>
      <c r="C252" t="s">
        <v>712</v>
      </c>
      <c r="D252" t="s">
        <v>713</v>
      </c>
      <c r="E252" s="1">
        <v>19</v>
      </c>
      <c r="F252" s="2" t="str">
        <f t="shared" si="3"/>
        <v>http://www.tipppool.com/ShopBilder/2274_gr1.jpg</v>
      </c>
      <c r="G252" t="s">
        <v>714</v>
      </c>
    </row>
    <row r="253" spans="2:7" x14ac:dyDescent="0.3">
      <c r="B253" s="7">
        <v>0</v>
      </c>
      <c r="C253" t="s">
        <v>715</v>
      </c>
      <c r="D253" t="s">
        <v>716</v>
      </c>
      <c r="E253" s="1">
        <v>19</v>
      </c>
      <c r="F253" s="2" t="str">
        <f t="shared" si="3"/>
        <v>http://www.tipppool.com/ShopBilder/2275_gr1.jpg</v>
      </c>
      <c r="G253" t="s">
        <v>717</v>
      </c>
    </row>
    <row r="254" spans="2:7" x14ac:dyDescent="0.3">
      <c r="B254" s="7">
        <v>0</v>
      </c>
      <c r="C254" t="s">
        <v>718</v>
      </c>
      <c r="D254" t="s">
        <v>719</v>
      </c>
      <c r="E254" s="1">
        <v>19</v>
      </c>
      <c r="F254" s="2" t="str">
        <f t="shared" si="3"/>
        <v>http://www.tipppool.com/ShopBilder/2276_gr1.jpg</v>
      </c>
      <c r="G254" t="s">
        <v>720</v>
      </c>
    </row>
    <row r="255" spans="2:7" x14ac:dyDescent="0.3">
      <c r="B255" s="7">
        <v>0</v>
      </c>
      <c r="C255" t="s">
        <v>721</v>
      </c>
      <c r="D255" t="s">
        <v>722</v>
      </c>
      <c r="E255" s="1">
        <v>19</v>
      </c>
      <c r="F255" s="2" t="str">
        <f t="shared" si="3"/>
        <v>http://www.tipppool.com/ShopBilder/2277_gr1.jpg</v>
      </c>
      <c r="G255" t="s">
        <v>723</v>
      </c>
    </row>
    <row r="256" spans="2:7" x14ac:dyDescent="0.3">
      <c r="B256" s="7">
        <v>0</v>
      </c>
      <c r="C256" t="s">
        <v>724</v>
      </c>
      <c r="D256" t="s">
        <v>725</v>
      </c>
      <c r="E256" s="1">
        <v>19</v>
      </c>
      <c r="F256" s="2" t="str">
        <f t="shared" si="3"/>
        <v>http://www.tipppool.com/ShopBilder/2278_gr1.jpg</v>
      </c>
      <c r="G256" t="s">
        <v>726</v>
      </c>
    </row>
    <row r="257" spans="2:7" x14ac:dyDescent="0.3">
      <c r="B257" s="7">
        <v>0</v>
      </c>
      <c r="C257" t="s">
        <v>727</v>
      </c>
      <c r="D257" t="s">
        <v>728</v>
      </c>
      <c r="E257" s="1">
        <v>19</v>
      </c>
      <c r="F257" s="2" t="str">
        <f t="shared" si="3"/>
        <v>http://www.tipppool.com/ShopBilder/2279_gr1.jpg</v>
      </c>
      <c r="G257" t="s">
        <v>729</v>
      </c>
    </row>
    <row r="258" spans="2:7" x14ac:dyDescent="0.3">
      <c r="B258" s="7">
        <v>2</v>
      </c>
      <c r="C258" t="s">
        <v>730</v>
      </c>
      <c r="D258" t="s">
        <v>731</v>
      </c>
      <c r="E258" s="1">
        <v>1.6</v>
      </c>
      <c r="F258" s="2" t="str">
        <f t="shared" si="3"/>
        <v>http://www.tipppool.com/ShopBilder/2280_gr1.jpg</v>
      </c>
      <c r="G258" t="s">
        <v>732</v>
      </c>
    </row>
    <row r="259" spans="2:7" x14ac:dyDescent="0.3">
      <c r="B259" s="7">
        <v>0</v>
      </c>
      <c r="C259" t="s">
        <v>733</v>
      </c>
      <c r="D259" t="s">
        <v>734</v>
      </c>
      <c r="E259" s="1">
        <v>19</v>
      </c>
      <c r="F259" s="2" t="str">
        <f t="shared" si="3"/>
        <v>http://www.tipppool.com/ShopBilder/2281_gr1.jpg</v>
      </c>
      <c r="G259" t="s">
        <v>735</v>
      </c>
    </row>
    <row r="260" spans="2:7" x14ac:dyDescent="0.3">
      <c r="B260" s="7">
        <v>0</v>
      </c>
      <c r="C260" t="s">
        <v>736</v>
      </c>
      <c r="D260" t="s">
        <v>737</v>
      </c>
      <c r="E260" s="1">
        <v>19</v>
      </c>
      <c r="F260" s="2" t="str">
        <f t="shared" si="3"/>
        <v>http://www.tipppool.com/ShopBilder/2282_gr1.jpg</v>
      </c>
      <c r="G260" t="s">
        <v>738</v>
      </c>
    </row>
    <row r="261" spans="2:7" x14ac:dyDescent="0.3">
      <c r="B261" s="7">
        <v>0</v>
      </c>
      <c r="C261" t="s">
        <v>739</v>
      </c>
      <c r="D261" t="s">
        <v>740</v>
      </c>
      <c r="E261" s="1">
        <v>19</v>
      </c>
      <c r="F261" s="2" t="str">
        <f t="shared" si="3"/>
        <v>http://www.tipppool.com/ShopBilder/2283_gr1.jpg</v>
      </c>
      <c r="G261" t="s">
        <v>741</v>
      </c>
    </row>
    <row r="262" spans="2:7" x14ac:dyDescent="0.3">
      <c r="B262" s="7">
        <v>1</v>
      </c>
      <c r="C262" t="s">
        <v>742</v>
      </c>
      <c r="D262" t="s">
        <v>743</v>
      </c>
      <c r="E262" s="1">
        <v>59</v>
      </c>
      <c r="F262" s="2" t="str">
        <f t="shared" si="3"/>
        <v>http://www.tipppool.com/ShopBilder/673_gr1.jpg</v>
      </c>
      <c r="G262" t="s">
        <v>744</v>
      </c>
    </row>
    <row r="263" spans="2:7" x14ac:dyDescent="0.3">
      <c r="B263" s="7">
        <v>0</v>
      </c>
      <c r="C263" t="s">
        <v>745</v>
      </c>
      <c r="D263" t="s">
        <v>746</v>
      </c>
      <c r="E263" s="1">
        <v>19</v>
      </c>
      <c r="F263" s="2" t="str">
        <f t="shared" si="3"/>
        <v>http://www.tipppool.com/ShopBilder/2314_gr1.jpg</v>
      </c>
      <c r="G263" t="s">
        <v>747</v>
      </c>
    </row>
    <row r="264" spans="2:7" x14ac:dyDescent="0.3">
      <c r="B264" s="7">
        <v>0</v>
      </c>
      <c r="C264" t="s">
        <v>748</v>
      </c>
      <c r="D264" t="s">
        <v>749</v>
      </c>
      <c r="E264" s="1">
        <v>19</v>
      </c>
      <c r="F264" s="2" t="str">
        <f t="shared" si="3"/>
        <v>http://www.tipppool.com/ShopBilder/2315_gr1.jpg</v>
      </c>
      <c r="G264" t="s">
        <v>750</v>
      </c>
    </row>
    <row r="265" spans="2:7" x14ac:dyDescent="0.3">
      <c r="B265" s="7">
        <v>0</v>
      </c>
      <c r="C265" t="s">
        <v>751</v>
      </c>
      <c r="D265" t="s">
        <v>752</v>
      </c>
      <c r="E265" s="1">
        <v>19</v>
      </c>
      <c r="F265" s="2" t="str">
        <f t="shared" si="3"/>
        <v>http://www.tipppool.com/ShopBilder/2316_gr1.jpg</v>
      </c>
      <c r="G265" t="s">
        <v>753</v>
      </c>
    </row>
    <row r="266" spans="2:7" x14ac:dyDescent="0.3">
      <c r="B266" s="7">
        <v>0</v>
      </c>
      <c r="C266" t="s">
        <v>754</v>
      </c>
      <c r="D266" t="s">
        <v>755</v>
      </c>
      <c r="E266" s="1">
        <v>19</v>
      </c>
      <c r="F266" s="2" t="str">
        <f t="shared" si="3"/>
        <v>http://www.tipppool.com/ShopBilder/2317_gr1.jpg</v>
      </c>
      <c r="G266" t="s">
        <v>756</v>
      </c>
    </row>
    <row r="267" spans="2:7" x14ac:dyDescent="0.3">
      <c r="B267" s="7">
        <v>0</v>
      </c>
      <c r="C267" t="s">
        <v>757</v>
      </c>
      <c r="D267" t="s">
        <v>758</v>
      </c>
      <c r="E267" s="1">
        <v>19</v>
      </c>
      <c r="F267" s="2" t="str">
        <f t="shared" si="3"/>
        <v>http://www.tipppool.com/ShopBilder/2318_gr1.jpg</v>
      </c>
      <c r="G267" t="s">
        <v>759</v>
      </c>
    </row>
    <row r="268" spans="2:7" x14ac:dyDescent="0.3">
      <c r="B268" s="7">
        <v>0</v>
      </c>
      <c r="C268" t="s">
        <v>760</v>
      </c>
      <c r="D268" t="s">
        <v>761</v>
      </c>
      <c r="E268" s="1">
        <v>19</v>
      </c>
      <c r="F268" s="2" t="str">
        <f t="shared" si="3"/>
        <v>http://www.tipppool.com/ShopBilder/2320_gr1.jpg</v>
      </c>
      <c r="G268" t="s">
        <v>762</v>
      </c>
    </row>
    <row r="269" spans="2:7" x14ac:dyDescent="0.3">
      <c r="B269" s="7">
        <v>0</v>
      </c>
      <c r="C269" t="s">
        <v>763</v>
      </c>
      <c r="D269" t="s">
        <v>764</v>
      </c>
      <c r="E269" s="1">
        <v>19</v>
      </c>
      <c r="F269" s="2" t="str">
        <f t="shared" ref="F269:F332" si="4">+HYPERLINK(G269)</f>
        <v>http://www.tipppool.com/ShopBilder/2321_gr1.jpg</v>
      </c>
      <c r="G269" t="s">
        <v>765</v>
      </c>
    </row>
    <row r="270" spans="2:7" x14ac:dyDescent="0.3">
      <c r="B270" s="7">
        <v>0</v>
      </c>
      <c r="C270" t="s">
        <v>766</v>
      </c>
      <c r="D270" t="s">
        <v>767</v>
      </c>
      <c r="E270" s="1">
        <v>19</v>
      </c>
      <c r="F270" s="2" t="str">
        <f t="shared" si="4"/>
        <v>http://www.tipppool.com/ShopBilder/2322_gr1.jpg</v>
      </c>
      <c r="G270" t="s">
        <v>768</v>
      </c>
    </row>
    <row r="271" spans="2:7" x14ac:dyDescent="0.3">
      <c r="B271" s="7">
        <v>1</v>
      </c>
      <c r="C271" t="s">
        <v>769</v>
      </c>
      <c r="D271" t="s">
        <v>770</v>
      </c>
      <c r="E271" s="1">
        <v>1.6</v>
      </c>
      <c r="F271" s="2" t="str">
        <f t="shared" si="4"/>
        <v>http://www.tipppool.com/ShopBilder/2324_gr1.jpg</v>
      </c>
      <c r="G271" t="s">
        <v>771</v>
      </c>
    </row>
    <row r="272" spans="2:7" x14ac:dyDescent="0.3">
      <c r="B272" s="7">
        <v>0</v>
      </c>
      <c r="C272" t="s">
        <v>772</v>
      </c>
      <c r="D272" t="s">
        <v>773</v>
      </c>
      <c r="E272" s="1">
        <v>19</v>
      </c>
      <c r="F272" s="2" t="str">
        <f t="shared" si="4"/>
        <v>http://www.tipppool.com/ShopBilder/2325_gr1.jpg</v>
      </c>
      <c r="G272" t="s">
        <v>774</v>
      </c>
    </row>
    <row r="273" spans="2:7" x14ac:dyDescent="0.3">
      <c r="B273" s="7">
        <v>1</v>
      </c>
      <c r="C273" t="s">
        <v>775</v>
      </c>
      <c r="D273" t="s">
        <v>776</v>
      </c>
      <c r="E273" s="1">
        <v>9</v>
      </c>
      <c r="F273" s="2" t="str">
        <f t="shared" si="4"/>
        <v>http://www.tipppool.com/ShopBilder/19421_gr1.jpg</v>
      </c>
      <c r="G273" t="s">
        <v>777</v>
      </c>
    </row>
    <row r="274" spans="2:7" x14ac:dyDescent="0.3">
      <c r="B274" s="7">
        <v>1</v>
      </c>
      <c r="C274" t="s">
        <v>778</v>
      </c>
      <c r="D274" t="s">
        <v>779</v>
      </c>
      <c r="E274" s="1">
        <v>0.9</v>
      </c>
      <c r="F274" s="2" t="str">
        <f t="shared" si="4"/>
        <v>http://www.tipppool.com/ShopBilder/31522_gr1.jpg</v>
      </c>
      <c r="G274" t="s">
        <v>780</v>
      </c>
    </row>
    <row r="275" spans="2:7" x14ac:dyDescent="0.3">
      <c r="B275" s="7">
        <v>6</v>
      </c>
      <c r="C275" t="s">
        <v>781</v>
      </c>
      <c r="D275" t="s">
        <v>782</v>
      </c>
      <c r="E275" s="1">
        <v>2.9</v>
      </c>
      <c r="F275" s="2" t="str">
        <f t="shared" si="4"/>
        <v>http://www.tipppool.com/ShopBilder/2319_gr1.jpg</v>
      </c>
      <c r="G275" t="s">
        <v>783</v>
      </c>
    </row>
    <row r="276" spans="2:7" x14ac:dyDescent="0.3">
      <c r="B276" s="7">
        <v>1</v>
      </c>
      <c r="C276" t="s">
        <v>784</v>
      </c>
      <c r="D276" t="s">
        <v>785</v>
      </c>
      <c r="E276" s="1">
        <v>4.9000000000000004</v>
      </c>
      <c r="F276" s="2" t="str">
        <f t="shared" si="4"/>
        <v>http://www.tipppool.com/ShopBilder/15857_gr1.jpg</v>
      </c>
      <c r="G276" t="s">
        <v>786</v>
      </c>
    </row>
    <row r="277" spans="2:7" x14ac:dyDescent="0.3">
      <c r="B277" s="7">
        <v>1</v>
      </c>
      <c r="C277" t="s">
        <v>787</v>
      </c>
      <c r="D277" t="s">
        <v>788</v>
      </c>
      <c r="E277" s="1">
        <v>3.9</v>
      </c>
      <c r="F277" s="2" t="str">
        <f t="shared" si="4"/>
        <v>http://www.tipppool.com/ShopBilder/9974_gr1.jpg</v>
      </c>
      <c r="G277" t="s">
        <v>789</v>
      </c>
    </row>
    <row r="278" spans="2:7" x14ac:dyDescent="0.3">
      <c r="B278" s="7">
        <v>1</v>
      </c>
      <c r="C278" t="s">
        <v>790</v>
      </c>
      <c r="D278" t="s">
        <v>791</v>
      </c>
      <c r="E278" s="1">
        <v>3.9</v>
      </c>
      <c r="F278" s="2" t="str">
        <f t="shared" si="4"/>
        <v>http://www.tipppool.com/ShopBilder/27370_gr1.jpg</v>
      </c>
      <c r="G278" t="s">
        <v>792</v>
      </c>
    </row>
    <row r="279" spans="2:7" x14ac:dyDescent="0.3">
      <c r="B279" s="7">
        <v>0</v>
      </c>
      <c r="C279" t="s">
        <v>793</v>
      </c>
      <c r="D279" t="s">
        <v>794</v>
      </c>
      <c r="E279" s="1">
        <v>19</v>
      </c>
      <c r="F279" s="2" t="str">
        <f t="shared" si="4"/>
        <v>http://www.tipppool.com/ShopBilder/2346_gr1.jpg</v>
      </c>
      <c r="G279" t="s">
        <v>795</v>
      </c>
    </row>
    <row r="280" spans="2:7" x14ac:dyDescent="0.3">
      <c r="B280" s="7">
        <v>0</v>
      </c>
      <c r="C280" t="s">
        <v>796</v>
      </c>
      <c r="D280" t="s">
        <v>797</v>
      </c>
      <c r="E280" s="1">
        <v>19</v>
      </c>
      <c r="F280" s="2" t="str">
        <f t="shared" si="4"/>
        <v>http://www.tipppool.com/ShopBilder/2347_gr1.jpg</v>
      </c>
      <c r="G280" t="s">
        <v>798</v>
      </c>
    </row>
    <row r="281" spans="2:7" x14ac:dyDescent="0.3">
      <c r="B281" s="7">
        <v>1</v>
      </c>
      <c r="C281" t="s">
        <v>799</v>
      </c>
      <c r="D281" t="s">
        <v>800</v>
      </c>
      <c r="E281" s="1">
        <v>7.9</v>
      </c>
      <c r="F281" s="2" t="str">
        <f t="shared" si="4"/>
        <v>http://www.tipppool.com/ShopBilder/2349_gr1.jpg</v>
      </c>
      <c r="G281" t="s">
        <v>801</v>
      </c>
    </row>
    <row r="282" spans="2:7" x14ac:dyDescent="0.3">
      <c r="B282" s="7">
        <v>8</v>
      </c>
      <c r="C282" t="s">
        <v>802</v>
      </c>
      <c r="D282" t="s">
        <v>803</v>
      </c>
      <c r="E282" s="1">
        <v>6.9</v>
      </c>
      <c r="F282" s="2" t="str">
        <f t="shared" si="4"/>
        <v>http://www.tipppool.com/ShopBilder/31655_gr1.jpg</v>
      </c>
      <c r="G282" t="s">
        <v>804</v>
      </c>
    </row>
    <row r="283" spans="2:7" x14ac:dyDescent="0.3">
      <c r="B283" s="7">
        <v>0</v>
      </c>
      <c r="C283" t="s">
        <v>805</v>
      </c>
      <c r="D283" t="s">
        <v>806</v>
      </c>
      <c r="E283" s="1">
        <v>19</v>
      </c>
      <c r="F283" s="2" t="str">
        <f t="shared" si="4"/>
        <v>http://www.tipppool.com/ShopBilder/2348_gr1.jpg</v>
      </c>
      <c r="G283" t="s">
        <v>807</v>
      </c>
    </row>
    <row r="284" spans="2:7" x14ac:dyDescent="0.3">
      <c r="B284" s="7">
        <v>1</v>
      </c>
      <c r="C284" t="s">
        <v>808</v>
      </c>
      <c r="D284" t="s">
        <v>809</v>
      </c>
      <c r="E284" s="1">
        <v>6.9</v>
      </c>
      <c r="F284" s="2" t="str">
        <f t="shared" si="4"/>
        <v>http://www.tipppool.com/ShopBilder/15858_gr1.jpg</v>
      </c>
      <c r="G284" t="s">
        <v>810</v>
      </c>
    </row>
    <row r="285" spans="2:7" x14ac:dyDescent="0.3">
      <c r="B285" s="7">
        <v>0</v>
      </c>
      <c r="C285" t="s">
        <v>811</v>
      </c>
      <c r="D285" t="s">
        <v>812</v>
      </c>
      <c r="E285" s="1">
        <v>19</v>
      </c>
      <c r="F285" s="2" t="str">
        <f t="shared" si="4"/>
        <v>http://www.tipppool.com/ShopBilder/2350_gr1.jpg</v>
      </c>
      <c r="G285" t="s">
        <v>813</v>
      </c>
    </row>
    <row r="286" spans="2:7" x14ac:dyDescent="0.3">
      <c r="B286" s="7">
        <v>0</v>
      </c>
      <c r="C286" t="s">
        <v>814</v>
      </c>
      <c r="D286" t="s">
        <v>815</v>
      </c>
      <c r="E286" s="1">
        <v>19</v>
      </c>
      <c r="F286" s="2" t="str">
        <f t="shared" si="4"/>
        <v>http://www.tipppool.com/ShopBilder/2351_gr1.jpg</v>
      </c>
      <c r="G286" t="s">
        <v>816</v>
      </c>
    </row>
    <row r="287" spans="2:7" x14ac:dyDescent="0.3">
      <c r="B287" s="7">
        <v>0</v>
      </c>
      <c r="C287" t="s">
        <v>817</v>
      </c>
      <c r="D287" t="s">
        <v>818</v>
      </c>
      <c r="E287" s="1">
        <v>19</v>
      </c>
      <c r="F287" s="2" t="str">
        <f t="shared" si="4"/>
        <v>http://www.tipppool.com/ShopBilder/2352_gr1.jpg</v>
      </c>
      <c r="G287" t="s">
        <v>819</v>
      </c>
    </row>
    <row r="288" spans="2:7" x14ac:dyDescent="0.3">
      <c r="B288" s="7">
        <v>0</v>
      </c>
      <c r="C288" t="s">
        <v>820</v>
      </c>
      <c r="D288" t="s">
        <v>821</v>
      </c>
      <c r="E288" s="1">
        <v>19</v>
      </c>
      <c r="F288" s="2" t="str">
        <f t="shared" si="4"/>
        <v>http://www.tipppool.com/ShopBilder/2353_gr1.jpg</v>
      </c>
      <c r="G288" t="s">
        <v>822</v>
      </c>
    </row>
    <row r="289" spans="2:7" x14ac:dyDescent="0.3">
      <c r="B289" s="7">
        <v>1</v>
      </c>
      <c r="C289" t="s">
        <v>823</v>
      </c>
      <c r="D289" t="s">
        <v>824</v>
      </c>
      <c r="E289" s="1">
        <v>0.9</v>
      </c>
      <c r="F289" s="2" t="str">
        <f t="shared" si="4"/>
        <v>http://www.tipppool.com/ShopBilder/31523_gr1.jpg</v>
      </c>
      <c r="G289" t="s">
        <v>825</v>
      </c>
    </row>
    <row r="290" spans="2:7" x14ac:dyDescent="0.3">
      <c r="B290" s="7">
        <v>0</v>
      </c>
      <c r="C290" t="s">
        <v>826</v>
      </c>
      <c r="D290" t="s">
        <v>827</v>
      </c>
      <c r="E290" s="1">
        <v>19</v>
      </c>
      <c r="F290" s="2" t="str">
        <f t="shared" si="4"/>
        <v>http://www.tipppool.com/ShopBilder/2374_gr1.jpg</v>
      </c>
      <c r="G290" t="s">
        <v>828</v>
      </c>
    </row>
    <row r="291" spans="2:7" x14ac:dyDescent="0.3">
      <c r="B291" s="7">
        <v>0</v>
      </c>
      <c r="C291" t="s">
        <v>829</v>
      </c>
      <c r="D291" t="s">
        <v>830</v>
      </c>
      <c r="E291" s="1">
        <v>19</v>
      </c>
      <c r="F291" s="2" t="str">
        <f t="shared" si="4"/>
        <v>http://www.tipppool.com/ShopBilder/2375_gr1.jpg</v>
      </c>
      <c r="G291" t="s">
        <v>831</v>
      </c>
    </row>
    <row r="292" spans="2:7" x14ac:dyDescent="0.3">
      <c r="B292" s="7">
        <v>1</v>
      </c>
      <c r="C292" t="s">
        <v>832</v>
      </c>
      <c r="D292" t="s">
        <v>833</v>
      </c>
      <c r="E292" s="1">
        <v>9</v>
      </c>
      <c r="F292" s="2" t="str">
        <f t="shared" si="4"/>
        <v>http://www.tipppool.com/ShopBilder/16239_gr1.jpg</v>
      </c>
      <c r="G292" t="s">
        <v>834</v>
      </c>
    </row>
    <row r="293" spans="2:7" x14ac:dyDescent="0.3">
      <c r="B293" s="7">
        <v>1</v>
      </c>
      <c r="C293" t="s">
        <v>835</v>
      </c>
      <c r="D293" t="s">
        <v>836</v>
      </c>
      <c r="E293" s="1">
        <v>17.899999999999999</v>
      </c>
      <c r="F293" s="2" t="str">
        <f t="shared" si="4"/>
        <v>http://www.tipppool.com/ShopBilder/15859_gr1.jpg</v>
      </c>
      <c r="G293" t="s">
        <v>837</v>
      </c>
    </row>
    <row r="294" spans="2:7" x14ac:dyDescent="0.3">
      <c r="B294" s="7">
        <v>1</v>
      </c>
      <c r="C294" t="s">
        <v>838</v>
      </c>
      <c r="D294" t="s">
        <v>839</v>
      </c>
      <c r="E294" s="1">
        <v>11.9</v>
      </c>
      <c r="F294" s="2" t="str">
        <f t="shared" si="4"/>
        <v>http://www.tipppool.com/ShopBilder/9976_gr1.jpg</v>
      </c>
      <c r="G294" t="s">
        <v>840</v>
      </c>
    </row>
    <row r="295" spans="2:7" x14ac:dyDescent="0.3">
      <c r="B295" s="7">
        <v>4</v>
      </c>
      <c r="C295" t="s">
        <v>841</v>
      </c>
      <c r="D295" t="s">
        <v>842</v>
      </c>
      <c r="E295" s="1">
        <v>9</v>
      </c>
      <c r="F295" s="2" t="str">
        <f t="shared" si="4"/>
        <v>http://www.tipppool.com/ShopBilder/2377_gr1.jpg</v>
      </c>
      <c r="G295" t="s">
        <v>843</v>
      </c>
    </row>
    <row r="296" spans="2:7" x14ac:dyDescent="0.3">
      <c r="B296" s="7">
        <v>1</v>
      </c>
      <c r="C296" t="s">
        <v>844</v>
      </c>
      <c r="D296" t="s">
        <v>845</v>
      </c>
      <c r="E296" s="1">
        <v>79</v>
      </c>
      <c r="F296" s="2" t="str">
        <f t="shared" si="4"/>
        <v>http://www.tipppool.com/ShopBilder/2376_gr1.jpg</v>
      </c>
      <c r="G296" t="s">
        <v>846</v>
      </c>
    </row>
    <row r="297" spans="2:7" x14ac:dyDescent="0.3">
      <c r="B297" s="7">
        <v>0</v>
      </c>
      <c r="C297" t="s">
        <v>847</v>
      </c>
      <c r="D297" t="s">
        <v>848</v>
      </c>
      <c r="E297" s="1">
        <v>19</v>
      </c>
      <c r="F297" s="2" t="str">
        <f t="shared" si="4"/>
        <v>http://www.tipppool.com/ShopBilder/2378_gr1.jpg</v>
      </c>
      <c r="G297" t="s">
        <v>849</v>
      </c>
    </row>
    <row r="298" spans="2:7" x14ac:dyDescent="0.3">
      <c r="B298" s="7">
        <v>0</v>
      </c>
      <c r="C298" t="s">
        <v>850</v>
      </c>
      <c r="D298" t="s">
        <v>851</v>
      </c>
      <c r="E298" s="1">
        <v>19</v>
      </c>
      <c r="F298" s="2" t="str">
        <f t="shared" si="4"/>
        <v>http://www.tipppool.com/ShopBilder/2379_gr1.jpg</v>
      </c>
      <c r="G298" t="s">
        <v>852</v>
      </c>
    </row>
    <row r="299" spans="2:7" x14ac:dyDescent="0.3">
      <c r="B299" s="7">
        <v>1</v>
      </c>
      <c r="C299" t="s">
        <v>853</v>
      </c>
      <c r="D299" t="s">
        <v>854</v>
      </c>
      <c r="E299" s="1">
        <v>3.7</v>
      </c>
      <c r="F299" s="2" t="str">
        <f t="shared" si="4"/>
        <v>http://www.tipppool.com/ShopBilder/2380_gr1.jpg</v>
      </c>
      <c r="G299" t="s">
        <v>855</v>
      </c>
    </row>
    <row r="300" spans="2:7" x14ac:dyDescent="0.3">
      <c r="B300" s="7">
        <v>0</v>
      </c>
      <c r="C300" t="s">
        <v>856</v>
      </c>
      <c r="D300" t="s">
        <v>857</v>
      </c>
      <c r="E300" s="1">
        <v>2.9</v>
      </c>
      <c r="F300" s="2" t="str">
        <f t="shared" si="4"/>
        <v>http://www.tipppool.com/ShopBilder/2381_gr1.jpg</v>
      </c>
      <c r="G300" t="s">
        <v>858</v>
      </c>
    </row>
    <row r="301" spans="2:7" x14ac:dyDescent="0.3">
      <c r="B301" s="7">
        <v>1</v>
      </c>
      <c r="C301" t="s">
        <v>859</v>
      </c>
      <c r="D301" t="s">
        <v>860</v>
      </c>
      <c r="E301" s="1">
        <v>0.9</v>
      </c>
      <c r="F301" s="2" t="str">
        <f t="shared" si="4"/>
        <v>http://www.tipppool.com/ShopBilder/31524_gr1.jpg</v>
      </c>
      <c r="G301" t="s">
        <v>861</v>
      </c>
    </row>
    <row r="302" spans="2:7" x14ac:dyDescent="0.3">
      <c r="B302" s="7">
        <v>1</v>
      </c>
      <c r="C302" t="s">
        <v>862</v>
      </c>
      <c r="D302" t="s">
        <v>863</v>
      </c>
      <c r="E302" s="1">
        <v>2</v>
      </c>
      <c r="F302" s="2" t="str">
        <f t="shared" si="4"/>
        <v>http://www.tipppool.com/ShopBilder/24970_gr1.jpg</v>
      </c>
      <c r="G302" t="s">
        <v>864</v>
      </c>
    </row>
    <row r="303" spans="2:7" x14ac:dyDescent="0.3">
      <c r="B303" s="7">
        <v>0</v>
      </c>
      <c r="C303" t="s">
        <v>865</v>
      </c>
      <c r="D303" t="s">
        <v>866</v>
      </c>
      <c r="E303" s="1">
        <v>19</v>
      </c>
      <c r="F303" s="2" t="str">
        <f t="shared" si="4"/>
        <v>http://www.tipppool.com/ShopBilder/2402_gr1.jpg</v>
      </c>
      <c r="G303" t="s">
        <v>867</v>
      </c>
    </row>
    <row r="304" spans="2:7" x14ac:dyDescent="0.3">
      <c r="B304" s="7">
        <v>0</v>
      </c>
      <c r="C304" t="s">
        <v>868</v>
      </c>
      <c r="D304" t="s">
        <v>869</v>
      </c>
      <c r="E304" s="1">
        <v>19</v>
      </c>
      <c r="F304" s="2" t="str">
        <f t="shared" si="4"/>
        <v>http://www.tipppool.com/ShopBilder/2403_gr1.jpg</v>
      </c>
      <c r="G304" t="s">
        <v>870</v>
      </c>
    </row>
    <row r="305" spans="2:7" x14ac:dyDescent="0.3">
      <c r="B305" s="7">
        <v>1</v>
      </c>
      <c r="C305" t="s">
        <v>871</v>
      </c>
      <c r="D305" t="s">
        <v>872</v>
      </c>
      <c r="E305" s="1">
        <v>5.9</v>
      </c>
      <c r="F305" s="2" t="str">
        <f t="shared" si="4"/>
        <v>http://www.tipppool.com/ShopBilder/2405_gr1.jpg</v>
      </c>
      <c r="G305" t="s">
        <v>873</v>
      </c>
    </row>
    <row r="306" spans="2:7" x14ac:dyDescent="0.3">
      <c r="B306" s="7">
        <v>0</v>
      </c>
      <c r="C306" t="s">
        <v>874</v>
      </c>
      <c r="D306" t="s">
        <v>875</v>
      </c>
      <c r="E306" s="1">
        <v>19</v>
      </c>
      <c r="F306" s="2" t="str">
        <f t="shared" si="4"/>
        <v>http://www.tipppool.com/ShopBilder/2404_gr1.jpg</v>
      </c>
      <c r="G306" t="s">
        <v>876</v>
      </c>
    </row>
    <row r="307" spans="2:7" x14ac:dyDescent="0.3">
      <c r="B307" s="7">
        <v>0</v>
      </c>
      <c r="C307" t="s">
        <v>877</v>
      </c>
      <c r="D307" t="s">
        <v>878</v>
      </c>
      <c r="E307" s="1">
        <v>19</v>
      </c>
      <c r="F307" s="2" t="str">
        <f t="shared" si="4"/>
        <v>http://www.tipppool.com/ShopBilder/2406_gr1.jpg</v>
      </c>
      <c r="G307" t="s">
        <v>879</v>
      </c>
    </row>
    <row r="308" spans="2:7" x14ac:dyDescent="0.3">
      <c r="B308" s="7">
        <v>0</v>
      </c>
      <c r="C308" t="s">
        <v>880</v>
      </c>
      <c r="D308" t="s">
        <v>881</v>
      </c>
      <c r="E308" s="1">
        <v>19</v>
      </c>
      <c r="F308" s="2" t="str">
        <f t="shared" si="4"/>
        <v>http://www.tipppool.com/ShopBilder/2407_gr1.jpg</v>
      </c>
      <c r="G308" t="s">
        <v>882</v>
      </c>
    </row>
    <row r="309" spans="2:7" x14ac:dyDescent="0.3">
      <c r="B309" s="7">
        <v>1</v>
      </c>
      <c r="C309" t="s">
        <v>883</v>
      </c>
      <c r="D309" t="s">
        <v>884</v>
      </c>
      <c r="E309" s="1">
        <v>2.9</v>
      </c>
      <c r="F309" s="2" t="str">
        <f t="shared" si="4"/>
        <v>http://www.tipppool.com/ShopBilder/2408_gr1.jpg</v>
      </c>
      <c r="G309" t="s">
        <v>885</v>
      </c>
    </row>
    <row r="310" spans="2:7" x14ac:dyDescent="0.3">
      <c r="B310" s="7">
        <v>1</v>
      </c>
      <c r="C310" t="s">
        <v>886</v>
      </c>
      <c r="D310" t="s">
        <v>887</v>
      </c>
      <c r="E310" s="1">
        <v>3.9</v>
      </c>
      <c r="F310" s="2" t="str">
        <f t="shared" si="4"/>
        <v>http://www.tipppool.com/ShopBilder/19422_gr1.jpg</v>
      </c>
      <c r="G310" t="s">
        <v>888</v>
      </c>
    </row>
    <row r="311" spans="2:7" x14ac:dyDescent="0.3">
      <c r="B311" s="7">
        <v>0</v>
      </c>
      <c r="C311" t="s">
        <v>889</v>
      </c>
      <c r="D311" t="s">
        <v>890</v>
      </c>
      <c r="E311" s="1">
        <v>19</v>
      </c>
      <c r="F311" s="2" t="str">
        <f t="shared" si="4"/>
        <v>http://www.tipppool.com/ShopBilder/2450_gr1.jpg</v>
      </c>
      <c r="G311" t="s">
        <v>891</v>
      </c>
    </row>
    <row r="312" spans="2:7" x14ac:dyDescent="0.3">
      <c r="B312" s="7">
        <v>0</v>
      </c>
      <c r="C312" t="s">
        <v>892</v>
      </c>
      <c r="D312" t="s">
        <v>893</v>
      </c>
      <c r="E312" s="1">
        <v>19</v>
      </c>
      <c r="F312" s="2" t="str">
        <f t="shared" si="4"/>
        <v>http://www.tipppool.com/ShopBilder/2451_gr1.jpg</v>
      </c>
      <c r="G312" t="s">
        <v>894</v>
      </c>
    </row>
    <row r="313" spans="2:7" x14ac:dyDescent="0.3">
      <c r="B313" s="7">
        <v>0</v>
      </c>
      <c r="C313" t="s">
        <v>895</v>
      </c>
      <c r="D313" t="s">
        <v>896</v>
      </c>
      <c r="E313" s="1">
        <v>19</v>
      </c>
      <c r="F313" s="2" t="str">
        <f t="shared" si="4"/>
        <v>http://www.tipppool.com/ShopBilder/2452_gr1.jpg</v>
      </c>
      <c r="G313" t="s">
        <v>897</v>
      </c>
    </row>
    <row r="314" spans="2:7" x14ac:dyDescent="0.3">
      <c r="B314" s="7">
        <v>0</v>
      </c>
      <c r="C314" t="s">
        <v>898</v>
      </c>
      <c r="D314" t="s">
        <v>899</v>
      </c>
      <c r="E314" s="1">
        <v>19</v>
      </c>
      <c r="F314" s="2" t="str">
        <f t="shared" si="4"/>
        <v>http://www.tipppool.com/ShopBilder/2453_gr1.jpg</v>
      </c>
      <c r="G314" t="s">
        <v>900</v>
      </c>
    </row>
    <row r="315" spans="2:7" x14ac:dyDescent="0.3">
      <c r="B315" s="7">
        <v>1</v>
      </c>
      <c r="C315" t="s">
        <v>901</v>
      </c>
      <c r="D315" t="s">
        <v>902</v>
      </c>
      <c r="E315" s="1">
        <v>2.9</v>
      </c>
      <c r="F315" s="2" t="str">
        <f t="shared" si="4"/>
        <v>http://www.tipppool.com/ShopBilder/32444_gr1.jpg</v>
      </c>
      <c r="G315" t="s">
        <v>903</v>
      </c>
    </row>
    <row r="316" spans="2:7" x14ac:dyDescent="0.3">
      <c r="B316" s="7">
        <v>8</v>
      </c>
      <c r="C316" t="s">
        <v>904</v>
      </c>
      <c r="D316" t="s">
        <v>905</v>
      </c>
      <c r="E316" s="1">
        <v>3.9</v>
      </c>
      <c r="F316" s="2" t="str">
        <f t="shared" si="4"/>
        <v>http://www.tipppool.com/ShopBilder/2455_gr1.jpg</v>
      </c>
      <c r="G316" t="s">
        <v>906</v>
      </c>
    </row>
    <row r="317" spans="2:7" x14ac:dyDescent="0.3">
      <c r="B317" s="7">
        <v>0</v>
      </c>
      <c r="C317" t="s">
        <v>907</v>
      </c>
      <c r="D317" t="s">
        <v>908</v>
      </c>
      <c r="E317" s="1">
        <v>19</v>
      </c>
      <c r="F317" s="2" t="str">
        <f t="shared" si="4"/>
        <v>http://www.tipppool.com/ShopBilder/2454_gr1.jpg</v>
      </c>
      <c r="G317" t="s">
        <v>909</v>
      </c>
    </row>
    <row r="318" spans="2:7" x14ac:dyDescent="0.3">
      <c r="B318" s="7">
        <v>0</v>
      </c>
      <c r="C318" t="s">
        <v>910</v>
      </c>
      <c r="D318" t="s">
        <v>911</v>
      </c>
      <c r="E318" s="1">
        <v>19</v>
      </c>
      <c r="F318" s="2" t="str">
        <f t="shared" si="4"/>
        <v>http://www.tipppool.com/ShopBilder/2456_gr1.jpg</v>
      </c>
      <c r="G318" t="s">
        <v>912</v>
      </c>
    </row>
    <row r="319" spans="2:7" x14ac:dyDescent="0.3">
      <c r="B319" s="7">
        <v>1</v>
      </c>
      <c r="C319" t="s">
        <v>913</v>
      </c>
      <c r="D319" t="s">
        <v>914</v>
      </c>
      <c r="E319" s="1">
        <v>99</v>
      </c>
      <c r="F319" s="2" t="str">
        <f t="shared" si="4"/>
        <v>http://www.tipppool.com/ShopBilder/9390_gr1.jpg</v>
      </c>
      <c r="G319" t="s">
        <v>915</v>
      </c>
    </row>
    <row r="320" spans="2:7" x14ac:dyDescent="0.3">
      <c r="B320" s="7">
        <v>1</v>
      </c>
      <c r="C320" t="s">
        <v>916</v>
      </c>
      <c r="D320" t="s">
        <v>917</v>
      </c>
      <c r="E320" s="1">
        <v>3.2</v>
      </c>
      <c r="F320" s="2" t="str">
        <f t="shared" si="4"/>
        <v>http://www.tipppool.com/ShopBilder/9972_gr1.jpg</v>
      </c>
      <c r="G320" t="s">
        <v>918</v>
      </c>
    </row>
    <row r="321" spans="2:7" x14ac:dyDescent="0.3">
      <c r="B321" s="7">
        <v>0</v>
      </c>
      <c r="C321" t="s">
        <v>919</v>
      </c>
      <c r="D321" t="s">
        <v>920</v>
      </c>
      <c r="E321" s="1">
        <v>19</v>
      </c>
      <c r="F321" s="2" t="str">
        <f t="shared" si="4"/>
        <v>http://www.tipppool.com/ShopBilder/2457_gr1.jpg</v>
      </c>
      <c r="G321" t="s">
        <v>921</v>
      </c>
    </row>
    <row r="322" spans="2:7" x14ac:dyDescent="0.3">
      <c r="B322" s="7">
        <v>0</v>
      </c>
      <c r="C322" t="s">
        <v>922</v>
      </c>
      <c r="D322" t="s">
        <v>923</v>
      </c>
      <c r="E322" s="1">
        <v>19</v>
      </c>
      <c r="F322" s="2" t="str">
        <f t="shared" si="4"/>
        <v>http://www.tipppool.com/ShopBilder/2458_gr1.jpg</v>
      </c>
      <c r="G322" t="s">
        <v>924</v>
      </c>
    </row>
    <row r="323" spans="2:7" x14ac:dyDescent="0.3">
      <c r="B323" s="7">
        <v>0</v>
      </c>
      <c r="C323" t="s">
        <v>925</v>
      </c>
      <c r="D323" t="s">
        <v>926</v>
      </c>
      <c r="E323" s="1">
        <v>19</v>
      </c>
      <c r="F323" s="2" t="str">
        <f t="shared" si="4"/>
        <v>http://www.tipppool.com/ShopBilder/2459_gr1.jpg</v>
      </c>
      <c r="G323" t="s">
        <v>927</v>
      </c>
    </row>
    <row r="324" spans="2:7" x14ac:dyDescent="0.3">
      <c r="B324" s="7">
        <v>0</v>
      </c>
      <c r="C324" t="s">
        <v>928</v>
      </c>
      <c r="D324" t="s">
        <v>929</v>
      </c>
      <c r="E324" s="1">
        <v>19</v>
      </c>
      <c r="F324" s="2" t="str">
        <f t="shared" si="4"/>
        <v>http://www.tipppool.com/ShopBilder/2460_gr1.jpg</v>
      </c>
      <c r="G324" t="s">
        <v>930</v>
      </c>
    </row>
    <row r="325" spans="2:7" x14ac:dyDescent="0.3">
      <c r="B325" s="7">
        <v>0</v>
      </c>
      <c r="C325" t="s">
        <v>931</v>
      </c>
      <c r="D325" t="s">
        <v>932</v>
      </c>
      <c r="E325" s="1">
        <v>19</v>
      </c>
      <c r="F325" s="2" t="str">
        <f t="shared" si="4"/>
        <v>http://www.tipppool.com/ShopBilder/2461_gr1.jpg</v>
      </c>
      <c r="G325" t="s">
        <v>933</v>
      </c>
    </row>
    <row r="326" spans="2:7" x14ac:dyDescent="0.3">
      <c r="B326" s="7">
        <v>1</v>
      </c>
      <c r="C326" t="s">
        <v>934</v>
      </c>
      <c r="D326" t="s">
        <v>935</v>
      </c>
      <c r="E326" s="1">
        <v>1.6</v>
      </c>
      <c r="F326" s="2" t="str">
        <f t="shared" si="4"/>
        <v>http://www.tipppool.com/ShopBilder/2462_gr1.jpg</v>
      </c>
      <c r="G326" t="s">
        <v>936</v>
      </c>
    </row>
    <row r="327" spans="2:7" x14ac:dyDescent="0.3">
      <c r="B327" s="7">
        <v>1</v>
      </c>
      <c r="C327" t="s">
        <v>937</v>
      </c>
      <c r="D327" t="s">
        <v>938</v>
      </c>
      <c r="E327" s="1">
        <v>1.2</v>
      </c>
      <c r="F327" s="2" t="str">
        <f t="shared" si="4"/>
        <v>http://www.tipppool.com/ShopBilder/2463_gr1.jpg</v>
      </c>
      <c r="G327" t="s">
        <v>939</v>
      </c>
    </row>
    <row r="328" spans="2:7" x14ac:dyDescent="0.3">
      <c r="B328" s="7">
        <v>1</v>
      </c>
      <c r="C328" t="s">
        <v>940</v>
      </c>
      <c r="D328" t="s">
        <v>941</v>
      </c>
      <c r="E328" s="1">
        <v>39</v>
      </c>
      <c r="F328" s="2" t="str">
        <f t="shared" si="4"/>
        <v>http://www.tipppool.com/ShopBilder/14240_gr1.jpg</v>
      </c>
      <c r="G328" t="s">
        <v>942</v>
      </c>
    </row>
    <row r="329" spans="2:7" x14ac:dyDescent="0.3">
      <c r="B329" s="7">
        <v>0</v>
      </c>
      <c r="C329" t="s">
        <v>943</v>
      </c>
      <c r="D329" t="s">
        <v>944</v>
      </c>
      <c r="E329" s="1">
        <v>19</v>
      </c>
      <c r="F329" s="2" t="str">
        <f t="shared" si="4"/>
        <v>http://www.tipppool.com/ShopBilder/2506_gr1.jpg</v>
      </c>
      <c r="G329" t="s">
        <v>945</v>
      </c>
    </row>
    <row r="330" spans="2:7" x14ac:dyDescent="0.3">
      <c r="B330" s="7">
        <v>0</v>
      </c>
      <c r="C330" t="s">
        <v>946</v>
      </c>
      <c r="D330" t="s">
        <v>947</v>
      </c>
      <c r="E330" s="1">
        <v>19</v>
      </c>
      <c r="F330" s="2" t="str">
        <f t="shared" si="4"/>
        <v>http://www.tipppool.com/ShopBilder/2507_gr1.jpg</v>
      </c>
      <c r="G330" t="s">
        <v>948</v>
      </c>
    </row>
    <row r="331" spans="2:7" x14ac:dyDescent="0.3">
      <c r="B331" s="7">
        <v>0</v>
      </c>
      <c r="C331" t="s">
        <v>949</v>
      </c>
      <c r="D331" t="s">
        <v>950</v>
      </c>
      <c r="E331" s="1">
        <v>19</v>
      </c>
      <c r="F331" s="2" t="str">
        <f t="shared" si="4"/>
        <v>http://www.tipppool.com/ShopBilder/2508_gr1.jpg</v>
      </c>
      <c r="G331" t="s">
        <v>951</v>
      </c>
    </row>
    <row r="332" spans="2:7" x14ac:dyDescent="0.3">
      <c r="B332" s="7">
        <v>0</v>
      </c>
      <c r="C332" t="s">
        <v>952</v>
      </c>
      <c r="D332" t="s">
        <v>953</v>
      </c>
      <c r="E332" s="1">
        <v>19</v>
      </c>
      <c r="F332" s="2" t="str">
        <f t="shared" si="4"/>
        <v>http://www.tipppool.com/ShopBilder/2509_gr1.jpg</v>
      </c>
      <c r="G332" t="s">
        <v>954</v>
      </c>
    </row>
    <row r="333" spans="2:7" x14ac:dyDescent="0.3">
      <c r="B333" s="7">
        <v>1</v>
      </c>
      <c r="C333" t="s">
        <v>955</v>
      </c>
      <c r="D333" t="s">
        <v>956</v>
      </c>
      <c r="E333" s="1">
        <v>3.9</v>
      </c>
      <c r="F333" s="2" t="str">
        <f t="shared" ref="F333:F396" si="5">+HYPERLINK(G333)</f>
        <v>http://www.tipppool.com/ShopBilder/2510_gr1.jpg</v>
      </c>
      <c r="G333" t="s">
        <v>957</v>
      </c>
    </row>
    <row r="334" spans="2:7" x14ac:dyDescent="0.3">
      <c r="B334" s="7">
        <v>3</v>
      </c>
      <c r="C334" t="s">
        <v>958</v>
      </c>
      <c r="D334" t="s">
        <v>959</v>
      </c>
      <c r="E334" s="1">
        <v>3.9</v>
      </c>
      <c r="F334" s="2" t="str">
        <f t="shared" si="5"/>
        <v>http://www.tipppool.com/ShopBilder/2511_gr1.jpg</v>
      </c>
      <c r="G334" t="s">
        <v>960</v>
      </c>
    </row>
    <row r="335" spans="2:7" x14ac:dyDescent="0.3">
      <c r="B335" s="7">
        <v>0</v>
      </c>
      <c r="C335" t="s">
        <v>961</v>
      </c>
      <c r="D335" t="s">
        <v>962</v>
      </c>
      <c r="E335" s="1">
        <v>19</v>
      </c>
      <c r="F335" s="2" t="str">
        <f t="shared" si="5"/>
        <v>http://www.tipppool.com/ShopBilder/2512_gr1.jpg</v>
      </c>
      <c r="G335" t="s">
        <v>963</v>
      </c>
    </row>
    <row r="336" spans="2:7" x14ac:dyDescent="0.3">
      <c r="B336" s="7">
        <v>0</v>
      </c>
      <c r="C336" t="s">
        <v>964</v>
      </c>
      <c r="D336" t="s">
        <v>965</v>
      </c>
      <c r="E336" s="1">
        <v>19</v>
      </c>
      <c r="F336" s="2" t="str">
        <f t="shared" si="5"/>
        <v>http://www.tipppool.com/ShopBilder/2513_gr1.jpg</v>
      </c>
      <c r="G336" t="s">
        <v>966</v>
      </c>
    </row>
    <row r="337" spans="2:7" x14ac:dyDescent="0.3">
      <c r="B337" s="7">
        <v>0</v>
      </c>
      <c r="C337" t="s">
        <v>967</v>
      </c>
      <c r="D337" t="s">
        <v>968</v>
      </c>
      <c r="E337" s="1">
        <v>19</v>
      </c>
      <c r="F337" s="2" t="str">
        <f t="shared" si="5"/>
        <v>http://www.tipppool.com/ShopBilder/2514_gr1.jpg</v>
      </c>
      <c r="G337" t="s">
        <v>969</v>
      </c>
    </row>
    <row r="338" spans="2:7" x14ac:dyDescent="0.3">
      <c r="B338" s="7">
        <v>0</v>
      </c>
      <c r="C338" t="s">
        <v>970</v>
      </c>
      <c r="D338" t="s">
        <v>971</v>
      </c>
      <c r="E338" s="1">
        <v>19</v>
      </c>
      <c r="F338" s="2" t="str">
        <f t="shared" si="5"/>
        <v>http://www.tipppool.com/ShopBilder/2515_gr1.jpg</v>
      </c>
      <c r="G338" t="s">
        <v>972</v>
      </c>
    </row>
    <row r="339" spans="2:7" x14ac:dyDescent="0.3">
      <c r="B339" s="7">
        <v>0</v>
      </c>
      <c r="C339" t="s">
        <v>973</v>
      </c>
      <c r="D339" t="s">
        <v>974</v>
      </c>
      <c r="E339" s="1">
        <v>19</v>
      </c>
      <c r="F339" s="2" t="str">
        <f t="shared" si="5"/>
        <v>http://www.tipppool.com/ShopBilder/2516_gr1.jpg</v>
      </c>
      <c r="G339" t="s">
        <v>975</v>
      </c>
    </row>
    <row r="340" spans="2:7" x14ac:dyDescent="0.3">
      <c r="B340" s="7">
        <v>0</v>
      </c>
      <c r="C340" t="s">
        <v>976</v>
      </c>
      <c r="D340" t="s">
        <v>977</v>
      </c>
      <c r="E340" s="1">
        <v>19</v>
      </c>
      <c r="F340" s="2" t="str">
        <f t="shared" si="5"/>
        <v>http://www.tipppool.com/ShopBilder/2517_gr1.jpg</v>
      </c>
      <c r="G340" t="s">
        <v>978</v>
      </c>
    </row>
    <row r="341" spans="2:7" x14ac:dyDescent="0.3">
      <c r="B341" s="7">
        <v>2</v>
      </c>
      <c r="C341" t="s">
        <v>979</v>
      </c>
      <c r="D341" t="s">
        <v>980</v>
      </c>
      <c r="E341" s="1">
        <v>0.7</v>
      </c>
      <c r="F341" s="2" t="str">
        <f t="shared" si="5"/>
        <v>http://www.tipppool.com/ShopBilder/2520_gr1.jpg</v>
      </c>
      <c r="G341" t="s">
        <v>981</v>
      </c>
    </row>
    <row r="342" spans="2:7" x14ac:dyDescent="0.3">
      <c r="B342" s="7">
        <v>1</v>
      </c>
      <c r="C342" t="s">
        <v>982</v>
      </c>
      <c r="D342" t="s">
        <v>983</v>
      </c>
      <c r="E342" s="1">
        <v>0.6</v>
      </c>
      <c r="F342" s="2" t="str">
        <f t="shared" si="5"/>
        <v>http://www.tipppool.com/ShopBilder/2521_gr1.jpg</v>
      </c>
      <c r="G342" t="s">
        <v>984</v>
      </c>
    </row>
    <row r="343" spans="2:7" x14ac:dyDescent="0.3">
      <c r="B343" s="7">
        <v>1</v>
      </c>
      <c r="C343" t="s">
        <v>985</v>
      </c>
      <c r="D343" t="s">
        <v>986</v>
      </c>
      <c r="E343" s="1">
        <v>3.9</v>
      </c>
      <c r="F343" s="2" t="str">
        <f t="shared" si="5"/>
        <v>http://www.tipppool.com/ShopBilder/19288_gr1.jpg</v>
      </c>
      <c r="G343" t="s">
        <v>987</v>
      </c>
    </row>
    <row r="344" spans="2:7" x14ac:dyDescent="0.3">
      <c r="B344" s="7">
        <v>1</v>
      </c>
      <c r="C344" t="s">
        <v>988</v>
      </c>
      <c r="D344" t="s">
        <v>989</v>
      </c>
      <c r="E344" s="1">
        <v>240</v>
      </c>
      <c r="F344" s="2" t="str">
        <f t="shared" si="5"/>
        <v>http://www.tipppool.com/ShopBilder/9969_gr1.jpg</v>
      </c>
      <c r="G344" t="s">
        <v>990</v>
      </c>
    </row>
    <row r="345" spans="2:7" x14ac:dyDescent="0.3">
      <c r="B345" s="7">
        <v>0</v>
      </c>
      <c r="C345" t="s">
        <v>991</v>
      </c>
      <c r="D345" t="s">
        <v>992</v>
      </c>
      <c r="E345" s="1">
        <v>19</v>
      </c>
      <c r="F345" s="2" t="str">
        <f t="shared" si="5"/>
        <v>http://www.tipppool.com/ShopBilder/2532_gr1.jpg</v>
      </c>
      <c r="G345" t="s">
        <v>993</v>
      </c>
    </row>
    <row r="346" spans="2:7" x14ac:dyDescent="0.3">
      <c r="B346" s="7">
        <v>0</v>
      </c>
      <c r="C346" t="s">
        <v>994</v>
      </c>
      <c r="D346" t="s">
        <v>995</v>
      </c>
      <c r="E346" s="1">
        <v>19</v>
      </c>
      <c r="F346" s="2" t="str">
        <f t="shared" si="5"/>
        <v>http://www.tipppool.com/ShopBilder/2533_gr1.jpg</v>
      </c>
      <c r="G346" t="s">
        <v>996</v>
      </c>
    </row>
    <row r="347" spans="2:7" x14ac:dyDescent="0.3">
      <c r="B347" s="7">
        <v>0</v>
      </c>
      <c r="C347" t="s">
        <v>997</v>
      </c>
      <c r="D347" t="s">
        <v>998</v>
      </c>
      <c r="E347" s="1">
        <v>19</v>
      </c>
      <c r="F347" s="2" t="str">
        <f t="shared" si="5"/>
        <v>http://www.tipppool.com/ShopBilder/2534_gr1.jpg</v>
      </c>
      <c r="G347" t="s">
        <v>999</v>
      </c>
    </row>
    <row r="348" spans="2:7" x14ac:dyDescent="0.3">
      <c r="B348" s="7">
        <v>0</v>
      </c>
      <c r="C348" t="s">
        <v>1000</v>
      </c>
      <c r="D348" t="s">
        <v>1001</v>
      </c>
      <c r="E348" s="1">
        <v>19</v>
      </c>
      <c r="F348" s="2" t="str">
        <f t="shared" si="5"/>
        <v>http://www.tipppool.com/ShopBilder/2535_gr1.jpg</v>
      </c>
      <c r="G348" t="s">
        <v>1002</v>
      </c>
    </row>
    <row r="349" spans="2:7" x14ac:dyDescent="0.3">
      <c r="B349" s="7">
        <v>0</v>
      </c>
      <c r="C349" t="s">
        <v>1003</v>
      </c>
      <c r="D349" t="s">
        <v>1004</v>
      </c>
      <c r="E349" s="1">
        <v>19</v>
      </c>
      <c r="F349" s="2" t="str">
        <f t="shared" si="5"/>
        <v>http://www.tipppool.com/ShopBilder/2556_gr1.jpg</v>
      </c>
      <c r="G349" t="s">
        <v>1005</v>
      </c>
    </row>
    <row r="350" spans="2:7" x14ac:dyDescent="0.3">
      <c r="B350" s="7">
        <v>0</v>
      </c>
      <c r="C350" t="s">
        <v>1006</v>
      </c>
      <c r="D350" t="s">
        <v>1007</v>
      </c>
      <c r="E350" s="1">
        <v>19</v>
      </c>
      <c r="F350" s="2" t="str">
        <f t="shared" si="5"/>
        <v>http://www.tipppool.com/ShopBilder/2557_gr1.jpg</v>
      </c>
      <c r="G350" t="s">
        <v>1008</v>
      </c>
    </row>
    <row r="351" spans="2:7" x14ac:dyDescent="0.3">
      <c r="B351" s="7">
        <v>1</v>
      </c>
      <c r="C351" t="s">
        <v>1009</v>
      </c>
      <c r="D351" t="s">
        <v>1010</v>
      </c>
      <c r="E351" s="1">
        <v>3.9</v>
      </c>
      <c r="F351" s="2" t="str">
        <f t="shared" si="5"/>
        <v>http://www.tipppool.com/ShopBilder/2558_gr1.jpg</v>
      </c>
      <c r="G351" t="s">
        <v>1011</v>
      </c>
    </row>
    <row r="352" spans="2:7" x14ac:dyDescent="0.3">
      <c r="B352" s="7">
        <v>1</v>
      </c>
      <c r="C352" t="s">
        <v>1012</v>
      </c>
      <c r="D352" t="s">
        <v>1013</v>
      </c>
      <c r="E352" s="1">
        <v>2</v>
      </c>
      <c r="F352" s="2" t="str">
        <f t="shared" si="5"/>
        <v>http://www.tipppool.com/ShopBilder/9971_gr1.jpg</v>
      </c>
      <c r="G352" t="s">
        <v>1014</v>
      </c>
    </row>
    <row r="353" spans="2:7" x14ac:dyDescent="0.3">
      <c r="B353" s="7">
        <v>1</v>
      </c>
      <c r="C353" t="s">
        <v>1015</v>
      </c>
      <c r="D353" t="s">
        <v>1016</v>
      </c>
      <c r="E353" s="1">
        <v>3.9</v>
      </c>
      <c r="F353" s="2" t="str">
        <f t="shared" si="5"/>
        <v>http://www.tipppool.com/ShopBilder/31657_gr1.jpg</v>
      </c>
      <c r="G353" t="s">
        <v>1017</v>
      </c>
    </row>
    <row r="354" spans="2:7" x14ac:dyDescent="0.3">
      <c r="B354" s="7">
        <v>8</v>
      </c>
      <c r="C354" t="s">
        <v>1018</v>
      </c>
      <c r="D354" t="s">
        <v>1019</v>
      </c>
      <c r="E354" s="1">
        <v>1.59</v>
      </c>
      <c r="F354" s="2" t="str">
        <f t="shared" si="5"/>
        <v>http://www.tipppool.com/ShopBilder/2559_gr1.jpg</v>
      </c>
      <c r="G354" t="s">
        <v>1020</v>
      </c>
    </row>
    <row r="355" spans="2:7" x14ac:dyDescent="0.3">
      <c r="B355" s="7">
        <v>0</v>
      </c>
      <c r="C355" t="s">
        <v>1021</v>
      </c>
      <c r="D355" t="s">
        <v>1022</v>
      </c>
      <c r="E355" s="1">
        <v>19</v>
      </c>
      <c r="F355" s="2" t="str">
        <f t="shared" si="5"/>
        <v>http://www.tipppool.com/ShopBilder/2560_gr1.jpg</v>
      </c>
      <c r="G355" t="s">
        <v>1023</v>
      </c>
    </row>
    <row r="356" spans="2:7" x14ac:dyDescent="0.3">
      <c r="B356" s="7">
        <v>0</v>
      </c>
      <c r="C356" t="s">
        <v>1024</v>
      </c>
      <c r="D356" t="s">
        <v>1025</v>
      </c>
      <c r="E356" s="1">
        <v>19</v>
      </c>
      <c r="F356" s="2" t="str">
        <f t="shared" si="5"/>
        <v>http://www.tipppool.com/ShopBilder/2561_gr1.jpg</v>
      </c>
      <c r="G356" t="s">
        <v>1026</v>
      </c>
    </row>
    <row r="357" spans="2:7" x14ac:dyDescent="0.3">
      <c r="B357" s="7">
        <v>1</v>
      </c>
      <c r="C357" t="s">
        <v>1027</v>
      </c>
      <c r="D357" t="s">
        <v>1028</v>
      </c>
      <c r="E357" s="1">
        <v>2.1</v>
      </c>
      <c r="F357" s="2" t="str">
        <f t="shared" si="5"/>
        <v>http://www.tipppool.com/ShopBilder/2562_gr1.jpg</v>
      </c>
      <c r="G357" t="s">
        <v>1029</v>
      </c>
    </row>
    <row r="358" spans="2:7" x14ac:dyDescent="0.3">
      <c r="B358" s="7">
        <v>0</v>
      </c>
      <c r="C358" t="s">
        <v>1030</v>
      </c>
      <c r="D358" t="s">
        <v>1031</v>
      </c>
      <c r="E358" s="1">
        <v>19</v>
      </c>
      <c r="F358" s="2" t="str">
        <f t="shared" si="5"/>
        <v>http://www.tipppool.com/ShopBilder/2563_gr1.jpg</v>
      </c>
      <c r="G358" t="s">
        <v>1032</v>
      </c>
    </row>
    <row r="359" spans="2:7" x14ac:dyDescent="0.3">
      <c r="B359" s="7">
        <v>1</v>
      </c>
      <c r="C359" t="s">
        <v>1033</v>
      </c>
      <c r="D359" t="s">
        <v>1034</v>
      </c>
      <c r="E359" s="1">
        <v>0.6</v>
      </c>
      <c r="F359" s="2" t="str">
        <f t="shared" si="5"/>
        <v>http://www.tipppool.com/ShopBilder/2538_gr1.jpg</v>
      </c>
      <c r="G359" t="s">
        <v>1035</v>
      </c>
    </row>
    <row r="360" spans="2:7" x14ac:dyDescent="0.3">
      <c r="B360" s="7">
        <v>1</v>
      </c>
      <c r="C360" t="s">
        <v>1036</v>
      </c>
      <c r="D360" t="s">
        <v>1037</v>
      </c>
      <c r="E360" s="1">
        <v>0.9</v>
      </c>
      <c r="F360" s="2" t="str">
        <f t="shared" si="5"/>
        <v>http://www.tipppool.com/ShopBilder/31525_gr1.jpg</v>
      </c>
      <c r="G360" t="s">
        <v>1038</v>
      </c>
    </row>
    <row r="361" spans="2:7" x14ac:dyDescent="0.3">
      <c r="B361" s="7">
        <v>0</v>
      </c>
      <c r="C361" t="s">
        <v>1039</v>
      </c>
      <c r="D361" t="s">
        <v>1040</v>
      </c>
      <c r="E361" s="1">
        <v>19</v>
      </c>
      <c r="F361" s="2" t="str">
        <f t="shared" si="5"/>
        <v>http://www.tipppool.com/ShopBilder/2584_gr1.jpg</v>
      </c>
      <c r="G361" t="s">
        <v>1041</v>
      </c>
    </row>
    <row r="362" spans="2:7" x14ac:dyDescent="0.3">
      <c r="B362" s="7">
        <v>0</v>
      </c>
      <c r="C362" t="s">
        <v>1042</v>
      </c>
      <c r="D362" t="s">
        <v>1043</v>
      </c>
      <c r="E362" s="1">
        <v>19</v>
      </c>
      <c r="F362" s="2" t="str">
        <f t="shared" si="5"/>
        <v>http://www.tipppool.com/ShopBilder/2585_gr1.jpg</v>
      </c>
      <c r="G362" t="s">
        <v>1044</v>
      </c>
    </row>
    <row r="363" spans="2:7" x14ac:dyDescent="0.3">
      <c r="B363" s="7">
        <v>0</v>
      </c>
      <c r="C363" t="s">
        <v>1045</v>
      </c>
      <c r="D363" t="s">
        <v>1046</v>
      </c>
      <c r="E363" s="1">
        <v>19</v>
      </c>
      <c r="F363" s="2" t="str">
        <f t="shared" si="5"/>
        <v>http://www.tipppool.com/ShopBilder/2586_gr1.jpg</v>
      </c>
      <c r="G363" t="s">
        <v>1047</v>
      </c>
    </row>
    <row r="364" spans="2:7" x14ac:dyDescent="0.3">
      <c r="B364" s="7">
        <v>0</v>
      </c>
      <c r="C364" t="s">
        <v>1048</v>
      </c>
      <c r="D364" t="s">
        <v>1049</v>
      </c>
      <c r="E364" s="1">
        <v>19</v>
      </c>
      <c r="F364" s="2" t="str">
        <f t="shared" si="5"/>
        <v>http://www.tipppool.com/ShopBilder/2587_gr1.jpg</v>
      </c>
      <c r="G364" t="s">
        <v>1050</v>
      </c>
    </row>
    <row r="365" spans="2:7" x14ac:dyDescent="0.3">
      <c r="B365" s="7">
        <v>0</v>
      </c>
      <c r="C365" t="s">
        <v>1051</v>
      </c>
      <c r="D365" t="s">
        <v>1052</v>
      </c>
      <c r="E365" s="1">
        <v>19</v>
      </c>
      <c r="F365" s="2" t="str">
        <f t="shared" si="5"/>
        <v>http://www.tipppool.com/ShopBilder/2588_gr1.jpg</v>
      </c>
      <c r="G365" t="s">
        <v>1053</v>
      </c>
    </row>
    <row r="366" spans="2:7" x14ac:dyDescent="0.3">
      <c r="B366" s="7">
        <v>0</v>
      </c>
      <c r="C366" t="s">
        <v>1054</v>
      </c>
      <c r="D366" t="s">
        <v>1055</v>
      </c>
      <c r="E366" s="1">
        <v>19</v>
      </c>
      <c r="F366" s="2" t="str">
        <f t="shared" si="5"/>
        <v>http://www.tipppool.com/ShopBilder/2589_gr1.jpg</v>
      </c>
      <c r="G366" t="s">
        <v>1056</v>
      </c>
    </row>
    <row r="367" spans="2:7" x14ac:dyDescent="0.3">
      <c r="B367" s="7">
        <v>0</v>
      </c>
      <c r="C367" t="s">
        <v>1057</v>
      </c>
      <c r="D367" t="s">
        <v>1058</v>
      </c>
      <c r="E367" s="1">
        <v>19</v>
      </c>
      <c r="F367" s="2" t="str">
        <f t="shared" si="5"/>
        <v>http://www.tipppool.com/ShopBilder/2590_gr1.jpg</v>
      </c>
      <c r="G367" t="s">
        <v>1059</v>
      </c>
    </row>
    <row r="368" spans="2:7" x14ac:dyDescent="0.3">
      <c r="B368" s="7">
        <v>0</v>
      </c>
      <c r="C368" t="s">
        <v>1060</v>
      </c>
      <c r="D368" t="s">
        <v>1061</v>
      </c>
      <c r="E368" s="1">
        <v>19</v>
      </c>
      <c r="F368" s="2" t="str">
        <f t="shared" si="5"/>
        <v>http://www.tipppool.com/ShopBilder/2591_gr1.jpg</v>
      </c>
      <c r="G368" t="s">
        <v>1062</v>
      </c>
    </row>
    <row r="369" spans="2:7" x14ac:dyDescent="0.3">
      <c r="B369" s="7">
        <v>1</v>
      </c>
      <c r="C369" t="s">
        <v>1063</v>
      </c>
      <c r="D369" t="s">
        <v>1064</v>
      </c>
      <c r="E369" s="1">
        <v>9</v>
      </c>
      <c r="F369" s="2" t="str">
        <f t="shared" si="5"/>
        <v>http://www.tipppool.com/ShopBilder/26964_gr1.jpg</v>
      </c>
      <c r="G369" t="s">
        <v>1065</v>
      </c>
    </row>
    <row r="370" spans="2:7" x14ac:dyDescent="0.3">
      <c r="B370" s="7">
        <v>0</v>
      </c>
      <c r="C370" t="s">
        <v>1066</v>
      </c>
      <c r="D370" t="s">
        <v>1067</v>
      </c>
      <c r="E370" s="1">
        <v>19</v>
      </c>
      <c r="F370" s="2" t="str">
        <f t="shared" si="5"/>
        <v>http://www.tipppool.com/ShopBilder/2612_gr1.jpg</v>
      </c>
      <c r="G370" t="s">
        <v>1068</v>
      </c>
    </row>
    <row r="371" spans="2:7" x14ac:dyDescent="0.3">
      <c r="B371" s="7">
        <v>0</v>
      </c>
      <c r="C371" t="s">
        <v>1069</v>
      </c>
      <c r="D371" t="s">
        <v>1070</v>
      </c>
      <c r="E371" s="1">
        <v>19</v>
      </c>
      <c r="F371" s="2" t="str">
        <f t="shared" si="5"/>
        <v>http://www.tipppool.com/ShopBilder/2613_gr1.jpg</v>
      </c>
      <c r="G371" t="s">
        <v>1071</v>
      </c>
    </row>
    <row r="372" spans="2:7" x14ac:dyDescent="0.3">
      <c r="B372" s="7">
        <v>0</v>
      </c>
      <c r="C372" t="s">
        <v>1072</v>
      </c>
      <c r="D372" t="s">
        <v>1073</v>
      </c>
      <c r="E372" s="1">
        <v>19</v>
      </c>
      <c r="F372" s="2" t="str">
        <f t="shared" si="5"/>
        <v>http://www.tipppool.com/ShopBilder/2614_gr1.jpg</v>
      </c>
      <c r="G372" t="s">
        <v>1074</v>
      </c>
    </row>
    <row r="373" spans="2:7" x14ac:dyDescent="0.3">
      <c r="B373" s="7">
        <v>0</v>
      </c>
      <c r="C373" t="s">
        <v>1075</v>
      </c>
      <c r="D373" t="s">
        <v>1076</v>
      </c>
      <c r="E373" s="1">
        <v>19</v>
      </c>
      <c r="F373" s="2" t="str">
        <f t="shared" si="5"/>
        <v>http://www.tipppool.com/ShopBilder/2615_gr1.jpg</v>
      </c>
      <c r="G373" t="s">
        <v>1077</v>
      </c>
    </row>
    <row r="374" spans="2:7" x14ac:dyDescent="0.3">
      <c r="B374" s="7">
        <v>0</v>
      </c>
      <c r="C374" t="s">
        <v>1078</v>
      </c>
      <c r="D374" t="s">
        <v>1079</v>
      </c>
      <c r="E374" s="1">
        <v>19</v>
      </c>
      <c r="F374" s="2" t="str">
        <f t="shared" si="5"/>
        <v>http://www.tipppool.com/ShopBilder/2616_gr1.jpg</v>
      </c>
      <c r="G374" t="s">
        <v>1080</v>
      </c>
    </row>
    <row r="375" spans="2:7" x14ac:dyDescent="0.3">
      <c r="B375" s="7">
        <v>0</v>
      </c>
      <c r="C375" t="s">
        <v>1081</v>
      </c>
      <c r="D375" t="s">
        <v>1082</v>
      </c>
      <c r="E375" s="1">
        <v>19</v>
      </c>
      <c r="F375" s="2" t="str">
        <f t="shared" si="5"/>
        <v>http://www.tipppool.com/ShopBilder/2617_gr1.jpg</v>
      </c>
      <c r="G375" t="s">
        <v>1083</v>
      </c>
    </row>
    <row r="376" spans="2:7" x14ac:dyDescent="0.3">
      <c r="B376" s="7">
        <v>0</v>
      </c>
      <c r="C376" t="s">
        <v>1084</v>
      </c>
      <c r="D376" t="s">
        <v>1085</v>
      </c>
      <c r="E376" s="1">
        <v>2.1</v>
      </c>
      <c r="F376" s="2" t="str">
        <f t="shared" si="5"/>
        <v>http://www.tipppool.com/ShopBilder/2618_gr1.jpg</v>
      </c>
      <c r="G376" t="s">
        <v>1086</v>
      </c>
    </row>
    <row r="377" spans="2:7" x14ac:dyDescent="0.3">
      <c r="B377" s="7">
        <v>0</v>
      </c>
      <c r="C377" t="s">
        <v>1087</v>
      </c>
      <c r="D377" t="s">
        <v>1088</v>
      </c>
      <c r="E377" s="1">
        <v>19</v>
      </c>
      <c r="F377" s="2" t="str">
        <f t="shared" si="5"/>
        <v>http://www.tipppool.com/ShopBilder/2640_gr1.jpg</v>
      </c>
      <c r="G377" t="s">
        <v>1089</v>
      </c>
    </row>
    <row r="378" spans="2:7" x14ac:dyDescent="0.3">
      <c r="B378" s="7">
        <v>0</v>
      </c>
      <c r="C378" t="s">
        <v>1090</v>
      </c>
      <c r="D378" t="s">
        <v>1091</v>
      </c>
      <c r="E378" s="1">
        <v>19</v>
      </c>
      <c r="F378" s="2" t="str">
        <f t="shared" si="5"/>
        <v>http://www.tipppool.com/ShopBilder/2641_gr1.jpg</v>
      </c>
      <c r="G378" t="s">
        <v>1092</v>
      </c>
    </row>
    <row r="379" spans="2:7" x14ac:dyDescent="0.3">
      <c r="B379" s="7">
        <v>1</v>
      </c>
      <c r="C379" t="s">
        <v>1093</v>
      </c>
      <c r="D379" t="s">
        <v>1094</v>
      </c>
      <c r="E379" s="1">
        <v>2.9</v>
      </c>
      <c r="F379" s="2" t="str">
        <f t="shared" si="5"/>
        <v>http://www.tipppool.com/ShopBilder/32445_gr1.jpg</v>
      </c>
      <c r="G379" t="s">
        <v>1095</v>
      </c>
    </row>
    <row r="380" spans="2:7" x14ac:dyDescent="0.3">
      <c r="B380" s="7">
        <v>0</v>
      </c>
      <c r="C380" t="s">
        <v>1096</v>
      </c>
      <c r="D380" t="s">
        <v>1097</v>
      </c>
      <c r="E380" s="1">
        <v>19</v>
      </c>
      <c r="F380" s="2" t="str">
        <f t="shared" si="5"/>
        <v>http://www.tipppool.com/ShopBilder/2642_gr1.jpg</v>
      </c>
      <c r="G380" t="s">
        <v>1098</v>
      </c>
    </row>
    <row r="381" spans="2:7" x14ac:dyDescent="0.3">
      <c r="B381" s="7">
        <v>5</v>
      </c>
      <c r="C381" t="s">
        <v>1099</v>
      </c>
      <c r="D381" t="s">
        <v>1100</v>
      </c>
      <c r="E381" s="1">
        <v>1.6</v>
      </c>
      <c r="F381" s="2" t="str">
        <f t="shared" si="5"/>
        <v>http://www.tipppool.com/ShopBilder/12996_gr1.jpg</v>
      </c>
      <c r="G381" t="s">
        <v>1101</v>
      </c>
    </row>
    <row r="382" spans="2:7" x14ac:dyDescent="0.3">
      <c r="B382" s="7">
        <v>1</v>
      </c>
      <c r="C382" t="s">
        <v>1102</v>
      </c>
      <c r="D382" t="s">
        <v>1103</v>
      </c>
      <c r="E382" s="1">
        <v>19</v>
      </c>
      <c r="F382" s="2" t="str">
        <f t="shared" si="5"/>
        <v>http://www.tipppool.com/ShopBilder/18665_gr1.jpg</v>
      </c>
      <c r="G382" t="s">
        <v>1104</v>
      </c>
    </row>
    <row r="383" spans="2:7" x14ac:dyDescent="0.3">
      <c r="B383" s="7">
        <v>1</v>
      </c>
      <c r="C383" t="s">
        <v>1105</v>
      </c>
      <c r="D383" t="s">
        <v>1106</v>
      </c>
      <c r="E383" s="1">
        <v>19</v>
      </c>
      <c r="F383" s="2" t="str">
        <f t="shared" si="5"/>
        <v>http://www.tipppool.com/ShopBilder/12998_gr1.jpg</v>
      </c>
      <c r="G383" t="s">
        <v>1107</v>
      </c>
    </row>
    <row r="384" spans="2:7" x14ac:dyDescent="0.3">
      <c r="B384" s="7">
        <v>1</v>
      </c>
      <c r="C384" t="s">
        <v>1108</v>
      </c>
      <c r="D384" t="s">
        <v>1109</v>
      </c>
      <c r="E384" s="1">
        <v>19</v>
      </c>
      <c r="F384" s="2" t="str">
        <f t="shared" si="5"/>
        <v>http://www.tipppool.com/ShopBilder/14241_gr1.jpg</v>
      </c>
      <c r="G384" t="s">
        <v>1110</v>
      </c>
    </row>
    <row r="385" spans="2:7" x14ac:dyDescent="0.3">
      <c r="B385" s="7">
        <v>5</v>
      </c>
      <c r="C385" t="s">
        <v>1111</v>
      </c>
      <c r="D385" t="s">
        <v>1112</v>
      </c>
      <c r="E385" s="1">
        <v>1.7</v>
      </c>
      <c r="F385" s="2" t="str">
        <f t="shared" si="5"/>
        <v>http://www.tipppool.com/ShopBilder/2643_gr1.jpg</v>
      </c>
      <c r="G385" t="s">
        <v>1113</v>
      </c>
    </row>
    <row r="386" spans="2:7" x14ac:dyDescent="0.3">
      <c r="B386" s="7">
        <v>0</v>
      </c>
      <c r="C386" t="s">
        <v>1114</v>
      </c>
      <c r="D386" t="s">
        <v>1115</v>
      </c>
      <c r="E386" s="1">
        <v>19</v>
      </c>
      <c r="F386" s="2" t="str">
        <f t="shared" si="5"/>
        <v>http://www.tipppool.com/ShopBilder/2644_gr1.jpg</v>
      </c>
      <c r="G386" t="s">
        <v>1116</v>
      </c>
    </row>
    <row r="387" spans="2:7" x14ac:dyDescent="0.3">
      <c r="B387" s="7">
        <v>0</v>
      </c>
      <c r="C387" t="s">
        <v>1117</v>
      </c>
      <c r="D387" t="s">
        <v>1118</v>
      </c>
      <c r="E387" s="1">
        <v>19</v>
      </c>
      <c r="F387" s="2" t="str">
        <f t="shared" si="5"/>
        <v>http://www.tipppool.com/ShopBilder/2645_gr1.jpg</v>
      </c>
      <c r="G387" t="s">
        <v>1119</v>
      </c>
    </row>
    <row r="388" spans="2:7" x14ac:dyDescent="0.3">
      <c r="B388" s="7">
        <v>0</v>
      </c>
      <c r="C388" t="s">
        <v>1120</v>
      </c>
      <c r="D388" t="s">
        <v>1121</v>
      </c>
      <c r="E388" s="1">
        <v>19</v>
      </c>
      <c r="F388" s="2" t="str">
        <f t="shared" si="5"/>
        <v>http://www.tipppool.com/ShopBilder/2646_gr1.jpg</v>
      </c>
      <c r="G388" t="s">
        <v>1122</v>
      </c>
    </row>
    <row r="389" spans="2:7" x14ac:dyDescent="0.3">
      <c r="B389" s="7">
        <v>1</v>
      </c>
      <c r="C389" t="s">
        <v>1123</v>
      </c>
      <c r="D389" t="s">
        <v>1124</v>
      </c>
      <c r="E389" s="1">
        <v>1.6</v>
      </c>
      <c r="F389" s="2" t="str">
        <f t="shared" si="5"/>
        <v>http://www.tipppool.com/ShopBilder/2647_gr1.jpg</v>
      </c>
      <c r="G389" t="s">
        <v>1125</v>
      </c>
    </row>
    <row r="390" spans="2:7" x14ac:dyDescent="0.3">
      <c r="B390" s="7">
        <v>1</v>
      </c>
      <c r="C390" t="s">
        <v>1126</v>
      </c>
      <c r="D390" t="s">
        <v>1127</v>
      </c>
      <c r="E390" s="1">
        <v>0.9</v>
      </c>
      <c r="F390" s="2" t="str">
        <f t="shared" si="5"/>
        <v>http://www.tipppool.com/ShopBilder/31526_gr1.jpg</v>
      </c>
      <c r="G390" t="s">
        <v>1128</v>
      </c>
    </row>
    <row r="391" spans="2:7" x14ac:dyDescent="0.3">
      <c r="B391" s="7">
        <v>0</v>
      </c>
      <c r="C391" t="s">
        <v>1129</v>
      </c>
      <c r="D391" t="s">
        <v>1130</v>
      </c>
      <c r="E391" s="1">
        <v>19</v>
      </c>
      <c r="F391" s="2" t="str">
        <f t="shared" si="5"/>
        <v>http://www.tipppool.com/ShopBilder/2658_gr1.jpg</v>
      </c>
      <c r="G391" t="s">
        <v>1131</v>
      </c>
    </row>
    <row r="392" spans="2:7" x14ac:dyDescent="0.3">
      <c r="B392" s="7">
        <v>1</v>
      </c>
      <c r="C392" t="s">
        <v>1132</v>
      </c>
      <c r="D392" t="s">
        <v>1133</v>
      </c>
      <c r="E392" s="1">
        <v>3.9</v>
      </c>
      <c r="F392" s="2" t="str">
        <f t="shared" si="5"/>
        <v>http://www.tipppool.com/ShopBilder/12999_gr1.jpg</v>
      </c>
      <c r="G392" t="s">
        <v>1134</v>
      </c>
    </row>
    <row r="393" spans="2:7" x14ac:dyDescent="0.3">
      <c r="B393" s="7">
        <v>7</v>
      </c>
      <c r="C393" t="s">
        <v>1135</v>
      </c>
      <c r="D393" t="s">
        <v>1136</v>
      </c>
      <c r="E393" s="1">
        <v>4.9000000000000004</v>
      </c>
      <c r="F393" s="2" t="str">
        <f t="shared" si="5"/>
        <v>http://www.tipppool.com/ShopBilder/31659_gr1.jpg</v>
      </c>
      <c r="G393" t="s">
        <v>1137</v>
      </c>
    </row>
    <row r="394" spans="2:7" x14ac:dyDescent="0.3">
      <c r="B394" s="7">
        <v>1</v>
      </c>
      <c r="C394" t="s">
        <v>1138</v>
      </c>
      <c r="D394" t="s">
        <v>1139</v>
      </c>
      <c r="E394" s="1">
        <v>4.9000000000000004</v>
      </c>
      <c r="F394" s="2" t="str">
        <f t="shared" si="5"/>
        <v>http://www.tipppool.com/ShopBilder/12997_gr1.jpg</v>
      </c>
      <c r="G394" t="s">
        <v>1140</v>
      </c>
    </row>
    <row r="395" spans="2:7" x14ac:dyDescent="0.3">
      <c r="B395" s="7">
        <v>1</v>
      </c>
      <c r="C395" t="s">
        <v>1141</v>
      </c>
      <c r="D395" t="s">
        <v>1142</v>
      </c>
      <c r="E395" s="1">
        <v>2.9</v>
      </c>
      <c r="F395" s="2" t="str">
        <f t="shared" si="5"/>
        <v>http://www.tipppool.com/ShopBilder/19373_gr1.jpg</v>
      </c>
      <c r="G395" t="s">
        <v>1143</v>
      </c>
    </row>
    <row r="396" spans="2:7" x14ac:dyDescent="0.3">
      <c r="B396" s="7">
        <v>2</v>
      </c>
      <c r="C396" t="s">
        <v>1144</v>
      </c>
      <c r="D396" t="s">
        <v>1145</v>
      </c>
      <c r="E396" s="1">
        <v>4.9000000000000004</v>
      </c>
      <c r="F396" s="2" t="str">
        <f t="shared" si="5"/>
        <v>http://www.tipppool.com/ShopBilder/2659_gr1.jpg</v>
      </c>
      <c r="G396" t="s">
        <v>1146</v>
      </c>
    </row>
    <row r="397" spans="2:7" x14ac:dyDescent="0.3">
      <c r="B397" s="7">
        <v>0</v>
      </c>
      <c r="C397" t="s">
        <v>1147</v>
      </c>
      <c r="D397" t="s">
        <v>1148</v>
      </c>
      <c r="E397" s="1">
        <v>19</v>
      </c>
      <c r="F397" s="2" t="str">
        <f t="shared" ref="F397:F460" si="6">+HYPERLINK(G397)</f>
        <v>http://www.tipppool.com/ShopBilder/2660_gr1.jpg</v>
      </c>
      <c r="G397" t="s">
        <v>1149</v>
      </c>
    </row>
    <row r="398" spans="2:7" x14ac:dyDescent="0.3">
      <c r="B398" s="7">
        <v>0</v>
      </c>
      <c r="C398" t="s">
        <v>1150</v>
      </c>
      <c r="D398" t="s">
        <v>1151</v>
      </c>
      <c r="E398" s="1">
        <v>19</v>
      </c>
      <c r="F398" s="2" t="str">
        <f t="shared" si="6"/>
        <v>http://www.tipppool.com/ShopBilder/2661_gr1.jpg</v>
      </c>
      <c r="G398" t="s">
        <v>1152</v>
      </c>
    </row>
    <row r="399" spans="2:7" x14ac:dyDescent="0.3">
      <c r="B399" s="7">
        <v>1</v>
      </c>
      <c r="C399" t="s">
        <v>1153</v>
      </c>
      <c r="D399" t="s">
        <v>1154</v>
      </c>
      <c r="E399" s="1">
        <v>0.9</v>
      </c>
      <c r="F399" s="2" t="str">
        <f t="shared" si="6"/>
        <v>http://www.tipppool.com/ShopBilder/31527_gr1.jpg</v>
      </c>
      <c r="G399" t="s">
        <v>1155</v>
      </c>
    </row>
    <row r="400" spans="2:7" x14ac:dyDescent="0.3">
      <c r="B400" s="7">
        <v>1</v>
      </c>
      <c r="C400" t="s">
        <v>1156</v>
      </c>
      <c r="D400" t="s">
        <v>1157</v>
      </c>
      <c r="E400" s="1">
        <v>2.2000000000000002</v>
      </c>
      <c r="F400" s="2" t="str">
        <f t="shared" si="6"/>
        <v>http://www.tipppool.com/ShopBilder/9975_gr1.jpg</v>
      </c>
      <c r="G400" t="s">
        <v>1158</v>
      </c>
    </row>
    <row r="401" spans="2:7" x14ac:dyDescent="0.3">
      <c r="B401" s="7">
        <v>1</v>
      </c>
      <c r="C401" t="s">
        <v>1159</v>
      </c>
      <c r="D401" t="s">
        <v>1160</v>
      </c>
      <c r="E401" s="1">
        <v>2.9</v>
      </c>
      <c r="F401" s="2" t="str">
        <f t="shared" si="6"/>
        <v>http://www.tipppool.com/ShopBilder/19372_gr1.jpg</v>
      </c>
      <c r="G401" t="s">
        <v>1161</v>
      </c>
    </row>
    <row r="402" spans="2:7" x14ac:dyDescent="0.3">
      <c r="B402" s="7">
        <v>1</v>
      </c>
      <c r="C402" t="s">
        <v>1162</v>
      </c>
      <c r="D402" t="s">
        <v>1163</v>
      </c>
      <c r="E402" s="1">
        <v>5.9</v>
      </c>
      <c r="F402" s="2" t="str">
        <f t="shared" si="6"/>
        <v>http://www.tipppool.com/ShopBilder/8456_gr1.jpg</v>
      </c>
      <c r="G402" t="s">
        <v>1164</v>
      </c>
    </row>
    <row r="403" spans="2:7" x14ac:dyDescent="0.3">
      <c r="B403" s="7">
        <v>1</v>
      </c>
      <c r="C403" t="s">
        <v>1165</v>
      </c>
      <c r="D403" t="s">
        <v>1166</v>
      </c>
      <c r="E403" s="1">
        <v>6.9</v>
      </c>
      <c r="F403" s="2" t="str">
        <f t="shared" si="6"/>
        <v>http://www.tipppool.com/ShopBilder/11801_gr1.jpg</v>
      </c>
      <c r="G403" t="s">
        <v>1167</v>
      </c>
    </row>
    <row r="404" spans="2:7" x14ac:dyDescent="0.3">
      <c r="B404" s="7">
        <v>0</v>
      </c>
      <c r="C404" t="s">
        <v>1168</v>
      </c>
      <c r="D404" t="s">
        <v>1169</v>
      </c>
      <c r="E404" s="1">
        <v>19</v>
      </c>
      <c r="F404" s="2" t="str">
        <f t="shared" si="6"/>
        <v>http://www.tipppool.com/ShopBilder/2672_gr1.jpg</v>
      </c>
      <c r="G404" t="s">
        <v>1170</v>
      </c>
    </row>
    <row r="405" spans="2:7" x14ac:dyDescent="0.3">
      <c r="B405" s="7">
        <v>1</v>
      </c>
      <c r="C405" t="s">
        <v>1171</v>
      </c>
      <c r="D405" t="s">
        <v>1172</v>
      </c>
      <c r="E405" s="1">
        <v>0.9</v>
      </c>
      <c r="F405" s="2" t="str">
        <f t="shared" si="6"/>
        <v>http://www.tipppool.com/ShopBilder/20843_gr1.jpg</v>
      </c>
      <c r="G405" t="s">
        <v>1173</v>
      </c>
    </row>
    <row r="406" spans="2:7" x14ac:dyDescent="0.3">
      <c r="B406" s="7">
        <v>0</v>
      </c>
      <c r="C406" t="s">
        <v>1174</v>
      </c>
      <c r="D406" t="s">
        <v>1175</v>
      </c>
      <c r="E406" s="1">
        <v>19</v>
      </c>
      <c r="F406" s="2" t="str">
        <f t="shared" si="6"/>
        <v>http://www.tipppool.com/ShopBilder/11904_gr1.jpg</v>
      </c>
      <c r="G406" t="s">
        <v>1176</v>
      </c>
    </row>
    <row r="407" spans="2:7" x14ac:dyDescent="0.3">
      <c r="B407" s="7">
        <v>2</v>
      </c>
      <c r="C407" t="s">
        <v>1177</v>
      </c>
      <c r="D407" t="s">
        <v>1178</v>
      </c>
      <c r="E407" s="1">
        <v>6</v>
      </c>
      <c r="F407" s="2" t="str">
        <f t="shared" si="6"/>
        <v>http://www.tipppool.com/ShopBilder/11905_gr1.jpg</v>
      </c>
      <c r="G407" t="s">
        <v>1179</v>
      </c>
    </row>
    <row r="408" spans="2:7" x14ac:dyDescent="0.3">
      <c r="B408" s="7">
        <v>2</v>
      </c>
      <c r="C408" t="s">
        <v>1180</v>
      </c>
      <c r="D408" t="s">
        <v>1181</v>
      </c>
      <c r="E408" s="1">
        <v>6</v>
      </c>
      <c r="F408" s="2" t="str">
        <f t="shared" si="6"/>
        <v>http://www.tipppool.com/ShopBilder/11906_gr1.jpg</v>
      </c>
      <c r="G408" t="s">
        <v>1182</v>
      </c>
    </row>
    <row r="409" spans="2:7" x14ac:dyDescent="0.3">
      <c r="B409" s="7">
        <v>2</v>
      </c>
      <c r="C409" t="s">
        <v>1183</v>
      </c>
      <c r="D409" t="s">
        <v>1181</v>
      </c>
      <c r="E409" s="1">
        <v>6</v>
      </c>
      <c r="F409" s="2" t="str">
        <f t="shared" si="6"/>
        <v>http://www.tipppool.com/ShopBilder/11908_gr1.jpg</v>
      </c>
      <c r="G409" t="s">
        <v>1184</v>
      </c>
    </row>
    <row r="410" spans="2:7" x14ac:dyDescent="0.3">
      <c r="B410" s="7">
        <v>2</v>
      </c>
      <c r="C410" t="s">
        <v>1185</v>
      </c>
      <c r="D410" t="s">
        <v>1186</v>
      </c>
      <c r="E410" s="1">
        <v>6</v>
      </c>
      <c r="F410" s="2" t="str">
        <f t="shared" si="6"/>
        <v>http://www.tipppool.com/ShopBilder/11907_gr1.jpg</v>
      </c>
      <c r="G410" t="s">
        <v>1187</v>
      </c>
    </row>
    <row r="411" spans="2:7" x14ac:dyDescent="0.3">
      <c r="B411" s="7">
        <v>1</v>
      </c>
      <c r="C411" t="s">
        <v>1188</v>
      </c>
      <c r="D411" t="s">
        <v>1189</v>
      </c>
      <c r="E411" s="1">
        <v>7.9</v>
      </c>
      <c r="F411" s="2" t="str">
        <f t="shared" si="6"/>
        <v>http://www.tipppool.com/ShopBilder/32446_gr1.jpg</v>
      </c>
      <c r="G411" t="s">
        <v>1190</v>
      </c>
    </row>
    <row r="412" spans="2:7" x14ac:dyDescent="0.3">
      <c r="B412" s="7">
        <v>1</v>
      </c>
      <c r="C412" t="s">
        <v>1191</v>
      </c>
      <c r="D412" t="s">
        <v>1192</v>
      </c>
      <c r="E412" s="1">
        <v>7</v>
      </c>
      <c r="F412" s="2" t="str">
        <f t="shared" si="6"/>
        <v>http://www.tipppool.com/ShopBilder/2673_gr1.jpg</v>
      </c>
      <c r="G412" t="s">
        <v>1193</v>
      </c>
    </row>
    <row r="413" spans="2:7" x14ac:dyDescent="0.3">
      <c r="B413" s="7">
        <v>6</v>
      </c>
      <c r="C413" t="s">
        <v>1194</v>
      </c>
      <c r="D413" t="s">
        <v>1195</v>
      </c>
      <c r="E413" s="1">
        <v>5.9</v>
      </c>
      <c r="F413" s="2" t="str">
        <f t="shared" si="6"/>
        <v>http://www.tipppool.com/ShopBilder/31660_gr1.jpg</v>
      </c>
      <c r="G413" t="s">
        <v>1196</v>
      </c>
    </row>
    <row r="414" spans="2:7" x14ac:dyDescent="0.3">
      <c r="B414" s="7">
        <v>0</v>
      </c>
      <c r="C414" t="s">
        <v>1197</v>
      </c>
      <c r="D414" t="s">
        <v>1198</v>
      </c>
      <c r="E414" s="1">
        <v>19</v>
      </c>
      <c r="F414" s="2" t="str">
        <f t="shared" si="6"/>
        <v>http://www.tipppool.com/ShopBilder/2674_gr1.jpg</v>
      </c>
      <c r="G414" t="s">
        <v>1199</v>
      </c>
    </row>
    <row r="415" spans="2:7" x14ac:dyDescent="0.3">
      <c r="B415" s="7">
        <v>5</v>
      </c>
      <c r="C415" t="s">
        <v>1200</v>
      </c>
      <c r="D415" t="s">
        <v>1201</v>
      </c>
      <c r="E415" s="1">
        <v>5.9</v>
      </c>
      <c r="F415" s="2" t="str">
        <f t="shared" si="6"/>
        <v>http://www.tipppool.com/ShopBilder/2675_gr1.jpg</v>
      </c>
      <c r="G415" t="s">
        <v>1202</v>
      </c>
    </row>
    <row r="416" spans="2:7" x14ac:dyDescent="0.3">
      <c r="B416" s="7">
        <v>1</v>
      </c>
      <c r="C416" t="s">
        <v>1203</v>
      </c>
      <c r="D416" t="s">
        <v>1204</v>
      </c>
      <c r="E416" s="1">
        <v>0.6</v>
      </c>
      <c r="F416" s="2" t="str">
        <f t="shared" si="6"/>
        <v>http://www.tipppool.com/ShopBilder/11909_gr1.jpg</v>
      </c>
      <c r="G416" t="s">
        <v>1205</v>
      </c>
    </row>
    <row r="417" spans="2:7" x14ac:dyDescent="0.3">
      <c r="B417" s="7">
        <v>1</v>
      </c>
      <c r="C417" t="s">
        <v>1206</v>
      </c>
      <c r="D417" t="s">
        <v>1207</v>
      </c>
      <c r="E417" s="1">
        <v>2.9</v>
      </c>
      <c r="F417" s="2" t="str">
        <f t="shared" si="6"/>
        <v>http://www.tipppool.com/ShopBilder/26940_gr1.jpg</v>
      </c>
      <c r="G417" t="s">
        <v>1208</v>
      </c>
    </row>
    <row r="418" spans="2:7" x14ac:dyDescent="0.3">
      <c r="B418" s="7">
        <v>1</v>
      </c>
      <c r="C418" t="s">
        <v>1209</v>
      </c>
      <c r="D418" t="s">
        <v>1210</v>
      </c>
      <c r="E418" s="1">
        <v>9</v>
      </c>
      <c r="F418" s="2" t="str">
        <f t="shared" si="6"/>
        <v>http://www.tipppool.com/ShopBilder/27340_gr1.jpg</v>
      </c>
      <c r="G418" t="s">
        <v>1211</v>
      </c>
    </row>
    <row r="419" spans="2:7" x14ac:dyDescent="0.3">
      <c r="B419" s="7">
        <v>4</v>
      </c>
      <c r="C419" t="s">
        <v>1212</v>
      </c>
      <c r="D419" t="s">
        <v>1213</v>
      </c>
      <c r="E419" s="1">
        <v>19.899999999999999</v>
      </c>
      <c r="F419" s="2" t="str">
        <f t="shared" si="6"/>
        <v>http://www.tipppool.com/ShopBilder/743_gr1.jpg</v>
      </c>
      <c r="G419" t="s">
        <v>1214</v>
      </c>
    </row>
    <row r="420" spans="2:7" x14ac:dyDescent="0.3">
      <c r="B420" s="7">
        <v>1</v>
      </c>
      <c r="C420" t="s">
        <v>1215</v>
      </c>
      <c r="D420" t="s">
        <v>1213</v>
      </c>
      <c r="E420" s="1">
        <v>12.9</v>
      </c>
      <c r="F420" s="2" t="str">
        <f t="shared" si="6"/>
        <v>http://www.tipppool.com/ShopBilder/18361_gr1.jpg</v>
      </c>
      <c r="G420" t="s">
        <v>1216</v>
      </c>
    </row>
    <row r="421" spans="2:7" x14ac:dyDescent="0.3">
      <c r="B421" s="7">
        <v>1</v>
      </c>
      <c r="C421" t="s">
        <v>1217</v>
      </c>
      <c r="D421" t="s">
        <v>1218</v>
      </c>
      <c r="E421" s="1">
        <v>8.9</v>
      </c>
      <c r="F421" s="2" t="str">
        <f t="shared" si="6"/>
        <v>http://www.tipppool.com/ShopBilder/19374_gr1.jpg</v>
      </c>
      <c r="G421" t="s">
        <v>1219</v>
      </c>
    </row>
    <row r="422" spans="2:7" x14ac:dyDescent="0.3">
      <c r="B422" s="7">
        <v>1</v>
      </c>
      <c r="C422" t="s">
        <v>1220</v>
      </c>
      <c r="D422" t="s">
        <v>1221</v>
      </c>
      <c r="E422" s="1">
        <v>5</v>
      </c>
      <c r="F422" s="2" t="str">
        <f t="shared" si="6"/>
        <v>http://www.tipppool.com/ShopBilder/1914_gr1.jpg</v>
      </c>
      <c r="G422" t="s">
        <v>1222</v>
      </c>
    </row>
    <row r="423" spans="2:7" x14ac:dyDescent="0.3">
      <c r="B423" s="7">
        <v>0</v>
      </c>
      <c r="C423" t="s">
        <v>1223</v>
      </c>
      <c r="D423" t="s">
        <v>1224</v>
      </c>
      <c r="E423" s="1">
        <v>19</v>
      </c>
      <c r="F423" s="2" t="str">
        <f t="shared" si="6"/>
        <v>http://www.tipppool.com/ShopBilder/2686_gr1.jpg</v>
      </c>
      <c r="G423" t="s">
        <v>1225</v>
      </c>
    </row>
    <row r="424" spans="2:7" x14ac:dyDescent="0.3">
      <c r="B424" s="7">
        <v>1</v>
      </c>
      <c r="C424" t="s">
        <v>1226</v>
      </c>
      <c r="D424" t="s">
        <v>1227</v>
      </c>
      <c r="E424" s="1">
        <v>6.5</v>
      </c>
      <c r="F424" s="2" t="str">
        <f t="shared" si="6"/>
        <v>http://www.tipppool.com/ShopBilder/11900_gr1.jpg</v>
      </c>
      <c r="G424" t="s">
        <v>1228</v>
      </c>
    </row>
    <row r="425" spans="2:7" x14ac:dyDescent="0.3">
      <c r="B425" s="7">
        <v>1</v>
      </c>
      <c r="C425" t="s">
        <v>1229</v>
      </c>
      <c r="D425" t="s">
        <v>1230</v>
      </c>
      <c r="E425" s="1">
        <v>6.5</v>
      </c>
      <c r="F425" s="2" t="str">
        <f t="shared" si="6"/>
        <v>http://www.tipppool.com/ShopBilder/11901_gr1.jpg</v>
      </c>
      <c r="G425" t="s">
        <v>1231</v>
      </c>
    </row>
    <row r="426" spans="2:7" x14ac:dyDescent="0.3">
      <c r="B426" s="7">
        <v>1</v>
      </c>
      <c r="C426" t="s">
        <v>1232</v>
      </c>
      <c r="D426" t="s">
        <v>1230</v>
      </c>
      <c r="E426" s="1">
        <v>3.5</v>
      </c>
      <c r="F426" s="2" t="str">
        <f t="shared" si="6"/>
        <v>http://www.tipppool.com/ShopBilder/11902_gr1.jpg</v>
      </c>
      <c r="G426" t="s">
        <v>1233</v>
      </c>
    </row>
    <row r="427" spans="2:7" x14ac:dyDescent="0.3">
      <c r="B427" s="7">
        <v>0</v>
      </c>
      <c r="C427" t="s">
        <v>1234</v>
      </c>
      <c r="D427" t="s">
        <v>1235</v>
      </c>
      <c r="E427" s="1">
        <v>19</v>
      </c>
      <c r="F427" s="2" t="str">
        <f t="shared" si="6"/>
        <v>http://www.tipppool.com/ShopBilder/2687_gr1.jpg</v>
      </c>
      <c r="G427" t="s">
        <v>1236</v>
      </c>
    </row>
    <row r="428" spans="2:7" x14ac:dyDescent="0.3">
      <c r="B428" s="7">
        <v>0</v>
      </c>
      <c r="C428" t="s">
        <v>1237</v>
      </c>
      <c r="D428" t="s">
        <v>1235</v>
      </c>
      <c r="E428" s="1">
        <v>19</v>
      </c>
      <c r="F428" s="2" t="str">
        <f t="shared" si="6"/>
        <v>http://www.tipppool.com/ShopBilder/12614_gr1.jpg</v>
      </c>
      <c r="G428" t="s">
        <v>1238</v>
      </c>
    </row>
    <row r="429" spans="2:7" x14ac:dyDescent="0.3">
      <c r="B429" s="7">
        <v>1</v>
      </c>
      <c r="C429" t="s">
        <v>1239</v>
      </c>
      <c r="D429" t="s">
        <v>1240</v>
      </c>
      <c r="E429" s="1">
        <v>9</v>
      </c>
      <c r="F429" s="2" t="str">
        <f t="shared" si="6"/>
        <v>http://www.tipppool.com/ShopBilder/12613_gr1.jpg</v>
      </c>
      <c r="G429" t="s">
        <v>1241</v>
      </c>
    </row>
    <row r="430" spans="2:7" x14ac:dyDescent="0.3">
      <c r="B430" s="7">
        <v>0</v>
      </c>
      <c r="C430" t="s">
        <v>1242</v>
      </c>
      <c r="D430" t="s">
        <v>1243</v>
      </c>
      <c r="E430" s="1">
        <v>19</v>
      </c>
      <c r="F430" s="2" t="str">
        <f t="shared" si="6"/>
        <v>http://www.tipppool.com/ShopBilder/2688_gr1.jpg</v>
      </c>
      <c r="G430" t="s">
        <v>1244</v>
      </c>
    </row>
    <row r="431" spans="2:7" x14ac:dyDescent="0.3">
      <c r="B431" s="7">
        <v>0</v>
      </c>
      <c r="C431" t="s">
        <v>1245</v>
      </c>
      <c r="D431" t="s">
        <v>1246</v>
      </c>
      <c r="E431" s="1">
        <v>19</v>
      </c>
      <c r="F431" s="2" t="str">
        <f t="shared" si="6"/>
        <v>http://www.tipppool.com/ShopBilder/2689_gr1.jpg</v>
      </c>
      <c r="G431" t="s">
        <v>1247</v>
      </c>
    </row>
    <row r="432" spans="2:7" x14ac:dyDescent="0.3">
      <c r="B432" s="7">
        <v>0</v>
      </c>
      <c r="C432" t="s">
        <v>1248</v>
      </c>
      <c r="D432" t="s">
        <v>1249</v>
      </c>
      <c r="E432" s="1">
        <v>19</v>
      </c>
      <c r="F432" s="2" t="str">
        <f t="shared" si="6"/>
        <v>http://www.tipppool.com/ShopBilder/2700_gr1.jpg</v>
      </c>
      <c r="G432" t="s">
        <v>1250</v>
      </c>
    </row>
    <row r="433" spans="2:7" x14ac:dyDescent="0.3">
      <c r="B433" s="7">
        <v>7</v>
      </c>
      <c r="C433" t="s">
        <v>1251</v>
      </c>
      <c r="D433" t="s">
        <v>1252</v>
      </c>
      <c r="E433" s="1">
        <v>2.9</v>
      </c>
      <c r="F433" s="2" t="str">
        <f t="shared" si="6"/>
        <v>http://www.tipppool.com/ShopBilder/11806_gr1.jpg</v>
      </c>
      <c r="G433" t="s">
        <v>1253</v>
      </c>
    </row>
    <row r="434" spans="2:7" x14ac:dyDescent="0.3">
      <c r="B434" s="7">
        <v>3</v>
      </c>
      <c r="C434" t="s">
        <v>1254</v>
      </c>
      <c r="D434" t="s">
        <v>1255</v>
      </c>
      <c r="E434" s="1">
        <v>2.5</v>
      </c>
      <c r="F434" s="2" t="str">
        <f t="shared" si="6"/>
        <v>http://www.tipppool.com/ShopBilder/11898_gr1.jpg</v>
      </c>
      <c r="G434" t="s">
        <v>1256</v>
      </c>
    </row>
    <row r="435" spans="2:7" x14ac:dyDescent="0.3">
      <c r="B435" s="7">
        <v>1</v>
      </c>
      <c r="C435" t="s">
        <v>1257</v>
      </c>
      <c r="D435" t="s">
        <v>1258</v>
      </c>
      <c r="E435" s="1">
        <v>1</v>
      </c>
      <c r="F435" s="2" t="str">
        <f t="shared" si="6"/>
        <v>http://www.tipppool.com/ShopBilder/11899_gr1.jpg</v>
      </c>
      <c r="G435" t="s">
        <v>1259</v>
      </c>
    </row>
    <row r="436" spans="2:7" x14ac:dyDescent="0.3">
      <c r="B436" s="7">
        <v>1</v>
      </c>
      <c r="C436" t="s">
        <v>1260</v>
      </c>
      <c r="D436" t="s">
        <v>1261</v>
      </c>
      <c r="E436" s="1">
        <v>19</v>
      </c>
      <c r="F436" s="2" t="str">
        <f t="shared" si="6"/>
        <v>http://www.tipppool.com/ShopBilder/11805_gr1.jpg</v>
      </c>
      <c r="G436" t="s">
        <v>1262</v>
      </c>
    </row>
    <row r="437" spans="2:7" x14ac:dyDescent="0.3">
      <c r="B437" s="7">
        <v>1</v>
      </c>
      <c r="C437" t="s">
        <v>1263</v>
      </c>
      <c r="D437" t="s">
        <v>1264</v>
      </c>
      <c r="E437" s="1">
        <v>7.9</v>
      </c>
      <c r="F437" s="2" t="str">
        <f t="shared" si="6"/>
        <v>http://www.tipppool.com/ShopBilder/27369_gr1.jpg</v>
      </c>
      <c r="G437" t="s">
        <v>1265</v>
      </c>
    </row>
    <row r="438" spans="2:7" x14ac:dyDescent="0.3">
      <c r="B438" s="7">
        <v>5</v>
      </c>
      <c r="C438" t="s">
        <v>1266</v>
      </c>
      <c r="D438" t="s">
        <v>1264</v>
      </c>
      <c r="E438" s="1">
        <v>19</v>
      </c>
      <c r="F438" s="2" t="str">
        <f t="shared" si="6"/>
        <v>http://www.tipppool.com/ShopBilder/12635_gr1.jpg</v>
      </c>
      <c r="G438" t="s">
        <v>1267</v>
      </c>
    </row>
    <row r="439" spans="2:7" x14ac:dyDescent="0.3">
      <c r="B439" s="7">
        <v>3</v>
      </c>
      <c r="C439" t="s">
        <v>1268</v>
      </c>
      <c r="D439" t="s">
        <v>1269</v>
      </c>
      <c r="E439" s="1">
        <v>7.9</v>
      </c>
      <c r="F439" s="2" t="str">
        <f t="shared" si="6"/>
        <v>http://www.tipppool.com/ShopBilder/2701_gr1.jpg</v>
      </c>
      <c r="G439" t="s">
        <v>1270</v>
      </c>
    </row>
    <row r="440" spans="2:7" x14ac:dyDescent="0.3">
      <c r="B440" s="7">
        <v>6</v>
      </c>
      <c r="C440" t="s">
        <v>1271</v>
      </c>
      <c r="D440" t="s">
        <v>1272</v>
      </c>
      <c r="E440" s="1">
        <v>6.9</v>
      </c>
      <c r="F440" s="2" t="str">
        <f t="shared" si="6"/>
        <v>http://www.tipppool.com/ShopBilder/31661_gr1.jpg</v>
      </c>
      <c r="G440" t="s">
        <v>1273</v>
      </c>
    </row>
    <row r="441" spans="2:7" x14ac:dyDescent="0.3">
      <c r="B441" s="7">
        <v>1</v>
      </c>
      <c r="C441" t="s">
        <v>1274</v>
      </c>
      <c r="D441" t="s">
        <v>1275</v>
      </c>
      <c r="E441" s="1">
        <v>5.9</v>
      </c>
      <c r="F441" s="2" t="str">
        <f t="shared" si="6"/>
        <v>http://www.tipppool.com/ShopBilder/19376_gr1.jpg</v>
      </c>
      <c r="G441" t="s">
        <v>1276</v>
      </c>
    </row>
    <row r="442" spans="2:7" x14ac:dyDescent="0.3">
      <c r="B442" s="7">
        <v>5</v>
      </c>
      <c r="C442" t="s">
        <v>1277</v>
      </c>
      <c r="D442" t="s">
        <v>1278</v>
      </c>
      <c r="E442" s="1">
        <v>16</v>
      </c>
      <c r="F442" s="2" t="str">
        <f t="shared" si="6"/>
        <v>http://www.tipppool.com/ShopBilder/12636_gr1.jpg</v>
      </c>
      <c r="G442" t="s">
        <v>1279</v>
      </c>
    </row>
    <row r="443" spans="2:7" x14ac:dyDescent="0.3">
      <c r="B443" s="7">
        <v>1</v>
      </c>
      <c r="C443" t="s">
        <v>1280</v>
      </c>
      <c r="D443" t="s">
        <v>1281</v>
      </c>
      <c r="E443" s="1">
        <v>5.9</v>
      </c>
      <c r="F443" s="2" t="str">
        <f t="shared" si="6"/>
        <v>http://www.tipppool.com/ShopBilder/19377_gr1.jpg</v>
      </c>
      <c r="G443" t="s">
        <v>1282</v>
      </c>
    </row>
    <row r="444" spans="2:7" x14ac:dyDescent="0.3">
      <c r="B444" s="7">
        <v>1</v>
      </c>
      <c r="C444" t="s">
        <v>1283</v>
      </c>
      <c r="D444" t="s">
        <v>1284</v>
      </c>
      <c r="E444" s="1">
        <v>119</v>
      </c>
      <c r="F444" s="2" t="str">
        <f t="shared" si="6"/>
        <v>http://www.tipppool.com/ShopBilder/13000_gr1.jpg</v>
      </c>
      <c r="G444" t="s">
        <v>1285</v>
      </c>
    </row>
    <row r="445" spans="2:7" x14ac:dyDescent="0.3">
      <c r="B445" s="7">
        <v>0</v>
      </c>
      <c r="C445" t="s">
        <v>1286</v>
      </c>
      <c r="D445" t="s">
        <v>1287</v>
      </c>
      <c r="E445" s="1">
        <v>19</v>
      </c>
      <c r="F445" s="2" t="str">
        <f t="shared" si="6"/>
        <v>http://www.tipppool.com/ShopBilder/2702_gr1.jpg</v>
      </c>
      <c r="G445" t="s">
        <v>1288</v>
      </c>
    </row>
    <row r="446" spans="2:7" x14ac:dyDescent="0.3">
      <c r="B446" s="7">
        <v>0</v>
      </c>
      <c r="C446" t="s">
        <v>1289</v>
      </c>
      <c r="D446" t="s">
        <v>1290</v>
      </c>
      <c r="E446" s="1">
        <v>19</v>
      </c>
      <c r="F446" s="2" t="str">
        <f t="shared" si="6"/>
        <v>http://www.tipppool.com/ShopBilder/2703_gr1.jpg</v>
      </c>
      <c r="G446" t="s">
        <v>1291</v>
      </c>
    </row>
    <row r="447" spans="2:7" x14ac:dyDescent="0.3">
      <c r="B447" s="7">
        <v>1</v>
      </c>
      <c r="C447" t="s">
        <v>1292</v>
      </c>
      <c r="D447" t="s">
        <v>1293</v>
      </c>
      <c r="E447" s="1">
        <v>0.6</v>
      </c>
      <c r="F447" s="2" t="str">
        <f t="shared" si="6"/>
        <v>http://www.tipppool.com/ShopBilder/11903_gr1.jpg</v>
      </c>
      <c r="G447" t="s">
        <v>1294</v>
      </c>
    </row>
    <row r="448" spans="2:7" x14ac:dyDescent="0.3">
      <c r="B448" s="7">
        <v>1</v>
      </c>
      <c r="C448" t="s">
        <v>1295</v>
      </c>
      <c r="D448" t="s">
        <v>1296</v>
      </c>
      <c r="E448" s="1">
        <v>12.9</v>
      </c>
      <c r="F448" s="2" t="str">
        <f t="shared" si="6"/>
        <v>http://www.tipppool.com/ShopBilder/31528_gr1.jpg</v>
      </c>
      <c r="G448" t="s">
        <v>1297</v>
      </c>
    </row>
    <row r="449" spans="2:7" x14ac:dyDescent="0.3">
      <c r="B449" s="7">
        <v>1</v>
      </c>
      <c r="C449" t="s">
        <v>1298</v>
      </c>
      <c r="D449" t="s">
        <v>1299</v>
      </c>
      <c r="E449" s="1">
        <v>12</v>
      </c>
      <c r="F449" s="2" t="str">
        <f t="shared" si="6"/>
        <v>http://www.tipppool.com/ShopBilder/13024_gr1.jpg</v>
      </c>
      <c r="G449" t="s">
        <v>1300</v>
      </c>
    </row>
    <row r="450" spans="2:7" x14ac:dyDescent="0.3">
      <c r="B450" s="7">
        <v>1</v>
      </c>
      <c r="C450" t="s">
        <v>1301</v>
      </c>
      <c r="D450" t="s">
        <v>1302</v>
      </c>
      <c r="E450" s="1">
        <v>9</v>
      </c>
      <c r="F450" s="2" t="str">
        <f t="shared" si="6"/>
        <v>http://www.tipppool.com/ShopBilder/29630_gr1.jpg</v>
      </c>
      <c r="G450" t="s">
        <v>1303</v>
      </c>
    </row>
    <row r="451" spans="2:7" x14ac:dyDescent="0.3">
      <c r="B451" s="7">
        <v>0</v>
      </c>
      <c r="C451" t="s">
        <v>1304</v>
      </c>
      <c r="D451" t="s">
        <v>1305</v>
      </c>
      <c r="E451" s="1">
        <v>12.9</v>
      </c>
      <c r="F451" s="2" t="str">
        <f t="shared" si="6"/>
        <v>http://www.tipppool.com/ShopBilder/29631_gr1.jpg</v>
      </c>
      <c r="G451" t="s">
        <v>1306</v>
      </c>
    </row>
    <row r="452" spans="2:7" x14ac:dyDescent="0.3">
      <c r="B452" s="7">
        <v>1</v>
      </c>
      <c r="C452" t="s">
        <v>1307</v>
      </c>
      <c r="D452" t="s">
        <v>1308</v>
      </c>
      <c r="E452" s="1">
        <v>1.9</v>
      </c>
      <c r="F452" s="2" t="str">
        <f t="shared" si="6"/>
        <v>http://www.tipppool.com/ShopBilder/13599_gr1.jpg</v>
      </c>
      <c r="G452" t="s">
        <v>1309</v>
      </c>
    </row>
    <row r="453" spans="2:7" x14ac:dyDescent="0.3">
      <c r="B453" s="7">
        <v>1</v>
      </c>
      <c r="C453" t="s">
        <v>1310</v>
      </c>
      <c r="D453" t="s">
        <v>1311</v>
      </c>
      <c r="E453" s="1">
        <v>3.9</v>
      </c>
      <c r="F453" s="2" t="str">
        <f t="shared" si="6"/>
        <v>http://www.tipppool.com/ShopBilder/13600_gr1.jpg</v>
      </c>
      <c r="G453" t="s">
        <v>1312</v>
      </c>
    </row>
    <row r="454" spans="2:7" x14ac:dyDescent="0.3">
      <c r="B454" s="7">
        <v>1</v>
      </c>
      <c r="C454" t="s">
        <v>1313</v>
      </c>
      <c r="D454" t="s">
        <v>1314</v>
      </c>
      <c r="E454" s="1">
        <v>1.9</v>
      </c>
      <c r="F454" s="2" t="str">
        <f t="shared" si="6"/>
        <v>http://www.tipppool.com/ShopBilder/13601_gr1.jpg</v>
      </c>
      <c r="G454" t="s">
        <v>1315</v>
      </c>
    </row>
    <row r="455" spans="2:7" x14ac:dyDescent="0.3">
      <c r="B455" s="7">
        <v>1</v>
      </c>
      <c r="C455" t="s">
        <v>1316</v>
      </c>
      <c r="D455" t="s">
        <v>1317</v>
      </c>
      <c r="E455" s="1">
        <v>1.9</v>
      </c>
      <c r="F455" s="2" t="str">
        <f t="shared" si="6"/>
        <v>http://www.tipppool.com/ShopBilder/27322_gr1.jpg</v>
      </c>
      <c r="G455" t="s">
        <v>1318</v>
      </c>
    </row>
    <row r="456" spans="2:7" x14ac:dyDescent="0.3">
      <c r="B456" s="7">
        <v>1</v>
      </c>
      <c r="C456" t="s">
        <v>1319</v>
      </c>
      <c r="D456" t="s">
        <v>1317</v>
      </c>
      <c r="E456" s="1">
        <v>1.9</v>
      </c>
      <c r="F456" s="2" t="str">
        <f t="shared" si="6"/>
        <v>http://www.tipppool.com/ShopBilder/27323_gr1.jpg</v>
      </c>
      <c r="G456" t="s">
        <v>1320</v>
      </c>
    </row>
    <row r="457" spans="2:7" x14ac:dyDescent="0.3">
      <c r="B457" s="7">
        <v>1</v>
      </c>
      <c r="C457" t="s">
        <v>1321</v>
      </c>
      <c r="D457" t="s">
        <v>1322</v>
      </c>
      <c r="E457" s="1">
        <v>7.9</v>
      </c>
      <c r="F457" s="2" t="str">
        <f t="shared" si="6"/>
        <v>http://www.tipppool.com/ShopBilder/12915_gr1.jpg</v>
      </c>
      <c r="G457" t="s">
        <v>1323</v>
      </c>
    </row>
    <row r="458" spans="2:7" x14ac:dyDescent="0.3">
      <c r="B458" s="7">
        <v>1</v>
      </c>
      <c r="C458" t="s">
        <v>1324</v>
      </c>
      <c r="D458" t="s">
        <v>1325</v>
      </c>
      <c r="E458" s="1">
        <v>2.9</v>
      </c>
      <c r="F458" s="2" t="str">
        <f t="shared" si="6"/>
        <v>http://www.tipppool.com/ShopBilder/13602_gr1.jpg</v>
      </c>
      <c r="G458" t="s">
        <v>1326</v>
      </c>
    </row>
    <row r="459" spans="2:7" x14ac:dyDescent="0.3">
      <c r="B459" s="7">
        <v>1</v>
      </c>
      <c r="C459" t="s">
        <v>1327</v>
      </c>
      <c r="D459" t="s">
        <v>1328</v>
      </c>
      <c r="E459" s="1">
        <v>1.9</v>
      </c>
      <c r="F459" s="2" t="str">
        <f t="shared" si="6"/>
        <v>http://www.tipppool.com/ShopBilder/27337_gr1.jpg</v>
      </c>
      <c r="G459" t="s">
        <v>1329</v>
      </c>
    </row>
    <row r="460" spans="2:7" x14ac:dyDescent="0.3">
      <c r="B460" s="7">
        <v>1</v>
      </c>
      <c r="C460" t="s">
        <v>1330</v>
      </c>
      <c r="D460" t="s">
        <v>1328</v>
      </c>
      <c r="E460" s="1">
        <v>1.9</v>
      </c>
      <c r="F460" s="2" t="str">
        <f t="shared" si="6"/>
        <v>http://www.tipppool.com/ShopBilder/27338_gr1.jpg</v>
      </c>
      <c r="G460" t="s">
        <v>1331</v>
      </c>
    </row>
    <row r="461" spans="2:7" x14ac:dyDescent="0.3">
      <c r="B461" s="7">
        <v>1</v>
      </c>
      <c r="C461" t="s">
        <v>1332</v>
      </c>
      <c r="D461" t="s">
        <v>1328</v>
      </c>
      <c r="E461" s="1">
        <v>1.9</v>
      </c>
      <c r="F461" s="2" t="str">
        <f t="shared" ref="F461:F524" si="7">+HYPERLINK(G461)</f>
        <v>http://www.tipppool.com/ShopBilder/27339_gr1.jpg</v>
      </c>
      <c r="G461" t="s">
        <v>1333</v>
      </c>
    </row>
    <row r="462" spans="2:7" x14ac:dyDescent="0.3">
      <c r="B462" s="7">
        <v>1</v>
      </c>
      <c r="C462" t="s">
        <v>1334</v>
      </c>
      <c r="D462" t="s">
        <v>1335</v>
      </c>
      <c r="E462" s="1">
        <v>2.9</v>
      </c>
      <c r="F462" s="2" t="str">
        <f t="shared" si="7"/>
        <v>http://www.tipppool.com/ShopBilder/13618_gr1.jpg</v>
      </c>
      <c r="G462" t="s">
        <v>1336</v>
      </c>
    </row>
    <row r="463" spans="2:7" x14ac:dyDescent="0.3">
      <c r="B463" s="7">
        <v>2</v>
      </c>
      <c r="C463" t="s">
        <v>1337</v>
      </c>
      <c r="D463" t="s">
        <v>1338</v>
      </c>
      <c r="E463" s="1">
        <v>1.2</v>
      </c>
      <c r="F463" s="2" t="str">
        <f t="shared" si="7"/>
        <v>http://www.tipppool.com/ShopBilder/13504_gr1.jpg</v>
      </c>
      <c r="G463" t="s">
        <v>1339</v>
      </c>
    </row>
    <row r="464" spans="2:7" x14ac:dyDescent="0.3">
      <c r="B464" s="7">
        <v>30</v>
      </c>
      <c r="C464" t="s">
        <v>1340</v>
      </c>
      <c r="D464" t="s">
        <v>1341</v>
      </c>
      <c r="E464" s="1">
        <v>1.9</v>
      </c>
      <c r="F464" s="2" t="str">
        <f t="shared" si="7"/>
        <v>http://www.tipppool.com/ShopBilder/17750_gr1.jpg</v>
      </c>
      <c r="G464" t="s">
        <v>1342</v>
      </c>
    </row>
    <row r="465" spans="2:7" x14ac:dyDescent="0.3">
      <c r="B465" s="7">
        <v>1</v>
      </c>
      <c r="C465" t="s">
        <v>1343</v>
      </c>
      <c r="D465" t="s">
        <v>1344</v>
      </c>
      <c r="E465" s="1">
        <v>0.9</v>
      </c>
      <c r="F465" s="2" t="str">
        <f t="shared" si="7"/>
        <v>http://www.tipppool.com/ShopBilder/27331_gr1.jpg</v>
      </c>
      <c r="G465" t="s">
        <v>1345</v>
      </c>
    </row>
    <row r="466" spans="2:7" x14ac:dyDescent="0.3">
      <c r="B466" s="7">
        <v>1</v>
      </c>
      <c r="C466" t="s">
        <v>1346</v>
      </c>
      <c r="D466" t="s">
        <v>1344</v>
      </c>
      <c r="E466" s="1">
        <v>0.9</v>
      </c>
      <c r="F466" s="2" t="str">
        <f t="shared" si="7"/>
        <v>http://www.tipppool.com/ShopBilder/26618_gr1.jpg</v>
      </c>
      <c r="G466" t="s">
        <v>1347</v>
      </c>
    </row>
    <row r="467" spans="2:7" x14ac:dyDescent="0.3">
      <c r="B467" s="7">
        <v>1</v>
      </c>
      <c r="C467" t="s">
        <v>1348</v>
      </c>
      <c r="D467" t="s">
        <v>1349</v>
      </c>
      <c r="E467" s="1">
        <v>12</v>
      </c>
      <c r="F467" s="2" t="str">
        <f t="shared" si="7"/>
        <v>http://www.tipppool.com/ShopBilder/13023_gr1.jpg</v>
      </c>
      <c r="G467" t="s">
        <v>1350</v>
      </c>
    </row>
    <row r="468" spans="2:7" x14ac:dyDescent="0.3">
      <c r="B468" s="7">
        <v>1</v>
      </c>
      <c r="C468" t="s">
        <v>1351</v>
      </c>
      <c r="D468" t="s">
        <v>1352</v>
      </c>
      <c r="E468" s="1">
        <v>1.5</v>
      </c>
      <c r="F468" s="2" t="str">
        <f t="shared" si="7"/>
        <v>http://www.tipppool.com/ShopBilder/26635_gr1.jpg</v>
      </c>
      <c r="G468" t="s">
        <v>1353</v>
      </c>
    </row>
    <row r="469" spans="2:7" x14ac:dyDescent="0.3">
      <c r="B469" s="7">
        <v>1</v>
      </c>
      <c r="C469" t="s">
        <v>1354</v>
      </c>
      <c r="D469" t="s">
        <v>1355</v>
      </c>
      <c r="E469" s="1">
        <v>3.5</v>
      </c>
      <c r="F469" s="2" t="str">
        <f t="shared" si="7"/>
        <v>http://www.tipppool.com/ShopBilder/20905_gr1.jpg</v>
      </c>
      <c r="G469" t="s">
        <v>1356</v>
      </c>
    </row>
    <row r="470" spans="2:7" x14ac:dyDescent="0.3">
      <c r="B470" s="7">
        <v>2</v>
      </c>
      <c r="C470" t="s">
        <v>1357</v>
      </c>
      <c r="D470" t="s">
        <v>1358</v>
      </c>
      <c r="E470" s="1">
        <v>3.9</v>
      </c>
      <c r="F470" s="2" t="str">
        <f t="shared" si="7"/>
        <v>http://www.tipppool.com/ShopBilder/12923_gr1.jpg</v>
      </c>
      <c r="G470" t="s">
        <v>1359</v>
      </c>
    </row>
    <row r="471" spans="2:7" x14ac:dyDescent="0.3">
      <c r="B471" s="7">
        <v>1</v>
      </c>
      <c r="C471" t="s">
        <v>1360</v>
      </c>
      <c r="D471" t="s">
        <v>1361</v>
      </c>
      <c r="E471" s="1">
        <v>4.9000000000000004</v>
      </c>
      <c r="F471" s="2" t="str">
        <f t="shared" si="7"/>
        <v>http://www.tipppool.com/ShopBilder/12793_gr1.jpg</v>
      </c>
      <c r="G471" t="s">
        <v>1362</v>
      </c>
    </row>
    <row r="472" spans="2:7" x14ac:dyDescent="0.3">
      <c r="B472" s="7">
        <v>1</v>
      </c>
      <c r="C472" t="s">
        <v>1363</v>
      </c>
      <c r="D472" t="s">
        <v>1364</v>
      </c>
      <c r="E472" s="1">
        <v>12</v>
      </c>
      <c r="F472" s="2" t="str">
        <f t="shared" si="7"/>
        <v>http://www.tipppool.com/ShopBilder/19543_gr1.jpg</v>
      </c>
      <c r="G472" t="s">
        <v>1365</v>
      </c>
    </row>
    <row r="473" spans="2:7" x14ac:dyDescent="0.3">
      <c r="B473" s="7">
        <v>0</v>
      </c>
      <c r="C473" t="s">
        <v>1366</v>
      </c>
      <c r="D473" t="s">
        <v>1364</v>
      </c>
      <c r="E473" s="1">
        <v>7.9</v>
      </c>
      <c r="F473" s="2" t="str">
        <f t="shared" si="7"/>
        <v>http://www.tipppool.com/ShopBilder/27332_gr1.jpg</v>
      </c>
      <c r="G473" t="s">
        <v>1367</v>
      </c>
    </row>
    <row r="474" spans="2:7" x14ac:dyDescent="0.3">
      <c r="B474" s="7">
        <v>2</v>
      </c>
      <c r="C474" t="s">
        <v>1368</v>
      </c>
      <c r="D474" t="s">
        <v>1369</v>
      </c>
      <c r="E474" s="1">
        <v>29</v>
      </c>
      <c r="F474" s="2" t="str">
        <f t="shared" si="7"/>
        <v>http://www.tipppool.com/ShopBilder/12887_gr1.jpg</v>
      </c>
      <c r="G474" t="s">
        <v>1370</v>
      </c>
    </row>
    <row r="475" spans="2:7" x14ac:dyDescent="0.3">
      <c r="B475" s="7">
        <v>1</v>
      </c>
      <c r="C475" t="s">
        <v>1371</v>
      </c>
      <c r="D475" t="s">
        <v>1372</v>
      </c>
      <c r="E475" s="1">
        <v>3.9</v>
      </c>
      <c r="F475" s="2" t="str">
        <f t="shared" si="7"/>
        <v>http://www.tipppool.com/ShopBilder/13775_gr1.jpg</v>
      </c>
      <c r="G475" t="s">
        <v>1373</v>
      </c>
    </row>
    <row r="476" spans="2:7" x14ac:dyDescent="0.3">
      <c r="B476" s="7">
        <v>1</v>
      </c>
      <c r="C476" t="s">
        <v>1374</v>
      </c>
      <c r="D476" t="s">
        <v>1375</v>
      </c>
      <c r="E476" s="1">
        <v>4.9000000000000004</v>
      </c>
      <c r="F476" s="2" t="str">
        <f t="shared" si="7"/>
        <v>http://www.tipppool.com/ShopBilder/19542_gr1.jpg</v>
      </c>
      <c r="G476" t="s">
        <v>1376</v>
      </c>
    </row>
    <row r="477" spans="2:7" x14ac:dyDescent="0.3">
      <c r="B477" s="7">
        <v>1</v>
      </c>
      <c r="C477" t="s">
        <v>1377</v>
      </c>
      <c r="D477" t="s">
        <v>1375</v>
      </c>
      <c r="E477" s="1">
        <v>4.9000000000000004</v>
      </c>
      <c r="F477" s="2" t="str">
        <f t="shared" si="7"/>
        <v>http://www.tipppool.com/ShopBilder/27333_gr1.jpg</v>
      </c>
      <c r="G477" t="s">
        <v>1378</v>
      </c>
    </row>
    <row r="478" spans="2:7" x14ac:dyDescent="0.3">
      <c r="B478" s="7">
        <v>1</v>
      </c>
      <c r="C478" t="s">
        <v>1379</v>
      </c>
      <c r="D478" t="s">
        <v>1375</v>
      </c>
      <c r="E478" s="1">
        <v>4.9000000000000004</v>
      </c>
      <c r="F478" s="2" t="str">
        <f t="shared" si="7"/>
        <v>http://www.tipppool.com/ShopBilder/27334_gr1.jpg</v>
      </c>
      <c r="G478" t="s">
        <v>1380</v>
      </c>
    </row>
    <row r="479" spans="2:7" x14ac:dyDescent="0.3">
      <c r="B479" s="7">
        <v>1</v>
      </c>
      <c r="C479" t="s">
        <v>1381</v>
      </c>
      <c r="D479" t="s">
        <v>1382</v>
      </c>
      <c r="E479" s="1">
        <v>19</v>
      </c>
      <c r="F479" s="2" t="str">
        <f t="shared" si="7"/>
        <v>http://www.tipppool.com/ShopBilder/13025_gr1.jpg</v>
      </c>
      <c r="G479" t="s">
        <v>1383</v>
      </c>
    </row>
    <row r="480" spans="2:7" x14ac:dyDescent="0.3">
      <c r="B480" s="7">
        <v>1</v>
      </c>
      <c r="C480" t="s">
        <v>1384</v>
      </c>
      <c r="D480" t="s">
        <v>1385</v>
      </c>
      <c r="E480" s="1">
        <v>4.9000000000000004</v>
      </c>
      <c r="F480" s="2" t="str">
        <f t="shared" si="7"/>
        <v>http://www.tipppool.com/ShopBilder/19534_gr1.jpg</v>
      </c>
      <c r="G480" t="s">
        <v>1386</v>
      </c>
    </row>
    <row r="481" spans="2:7" x14ac:dyDescent="0.3">
      <c r="B481" s="7">
        <v>1</v>
      </c>
      <c r="C481" t="s">
        <v>1387</v>
      </c>
      <c r="D481" t="s">
        <v>1388</v>
      </c>
      <c r="E481" s="1">
        <v>15.9</v>
      </c>
      <c r="F481" s="2" t="str">
        <f t="shared" si="7"/>
        <v>http://www.tipppool.com/ShopBilder/12917_gr1.jpg</v>
      </c>
      <c r="G481" t="s">
        <v>1389</v>
      </c>
    </row>
    <row r="482" spans="2:7" x14ac:dyDescent="0.3">
      <c r="B482" s="7">
        <v>1</v>
      </c>
      <c r="C482" t="s">
        <v>1390</v>
      </c>
      <c r="D482" t="s">
        <v>1391</v>
      </c>
      <c r="E482" s="1">
        <v>9</v>
      </c>
      <c r="F482" s="2" t="str">
        <f t="shared" si="7"/>
        <v>http://www.tipppool.com/ShopBilder/20921_gr1.jpg</v>
      </c>
      <c r="G482" t="s">
        <v>1392</v>
      </c>
    </row>
    <row r="483" spans="2:7" x14ac:dyDescent="0.3">
      <c r="B483" s="7">
        <v>1</v>
      </c>
      <c r="C483" t="s">
        <v>1393</v>
      </c>
      <c r="D483" t="s">
        <v>1394</v>
      </c>
      <c r="E483" s="1">
        <v>29</v>
      </c>
      <c r="F483" s="2" t="str">
        <f t="shared" si="7"/>
        <v>http://www.tipppool.com/ShopBilder/10158_gr1.jpg</v>
      </c>
      <c r="G483" t="s">
        <v>1395</v>
      </c>
    </row>
    <row r="484" spans="2:7" x14ac:dyDescent="0.3">
      <c r="B484" s="7">
        <v>1</v>
      </c>
      <c r="C484" t="s">
        <v>1396</v>
      </c>
      <c r="D484" t="s">
        <v>1397</v>
      </c>
      <c r="E484" s="1">
        <v>49</v>
      </c>
      <c r="F484" s="2" t="str">
        <f t="shared" si="7"/>
        <v>http://www.tipppool.com/ShopBilder/26292_gr1.jpg</v>
      </c>
      <c r="G484" t="s">
        <v>1398</v>
      </c>
    </row>
    <row r="485" spans="2:7" x14ac:dyDescent="0.3">
      <c r="B485" s="7">
        <v>1</v>
      </c>
      <c r="C485" t="s">
        <v>1399</v>
      </c>
      <c r="D485" t="s">
        <v>1400</v>
      </c>
      <c r="E485" s="1">
        <v>1.9</v>
      </c>
      <c r="F485" s="2" t="str">
        <f t="shared" si="7"/>
        <v>http://www.tipppool.com/ShopBilder/17751_gr1.jpg</v>
      </c>
      <c r="G485" t="s">
        <v>1401</v>
      </c>
    </row>
    <row r="486" spans="2:7" x14ac:dyDescent="0.3">
      <c r="B486" s="7">
        <v>1</v>
      </c>
      <c r="C486" t="s">
        <v>1402</v>
      </c>
      <c r="D486" t="s">
        <v>1400</v>
      </c>
      <c r="E486" s="1">
        <v>1.9</v>
      </c>
      <c r="F486" s="2" t="str">
        <f t="shared" si="7"/>
        <v>http://www.tipppool.com/ShopBilder/27335_gr1.jpg</v>
      </c>
      <c r="G486" t="s">
        <v>1403</v>
      </c>
    </row>
    <row r="487" spans="2:7" x14ac:dyDescent="0.3">
      <c r="B487" s="7">
        <v>1</v>
      </c>
      <c r="C487" t="s">
        <v>1404</v>
      </c>
      <c r="D487" t="s">
        <v>1400</v>
      </c>
      <c r="E487" s="1">
        <v>1.9</v>
      </c>
      <c r="F487" s="2" t="str">
        <f t="shared" si="7"/>
        <v>http://www.tipppool.com/ShopBilder/19537_gr1.jpg</v>
      </c>
      <c r="G487" t="s">
        <v>1405</v>
      </c>
    </row>
    <row r="488" spans="2:7" x14ac:dyDescent="0.3">
      <c r="B488" s="7">
        <v>1</v>
      </c>
      <c r="C488" t="s">
        <v>1406</v>
      </c>
      <c r="D488" t="s">
        <v>1400</v>
      </c>
      <c r="E488" s="1">
        <v>1.9</v>
      </c>
      <c r="F488" s="2" t="str">
        <f t="shared" si="7"/>
        <v>http://www.tipppool.com/ShopBilder/27336_gr1.jpg</v>
      </c>
      <c r="G488" t="s">
        <v>1407</v>
      </c>
    </row>
    <row r="489" spans="2:7" x14ac:dyDescent="0.3">
      <c r="B489" s="7">
        <v>1</v>
      </c>
      <c r="C489" t="s">
        <v>1408</v>
      </c>
      <c r="D489" t="s">
        <v>1409</v>
      </c>
      <c r="E489" s="1">
        <v>4.9000000000000004</v>
      </c>
      <c r="F489" s="2" t="str">
        <f t="shared" si="7"/>
        <v>http://www.tipppool.com/ShopBilder/20910_gr1.jpg</v>
      </c>
      <c r="G489" t="s">
        <v>1410</v>
      </c>
    </row>
    <row r="490" spans="2:7" x14ac:dyDescent="0.3">
      <c r="B490" s="7">
        <v>2</v>
      </c>
      <c r="C490" t="s">
        <v>1411</v>
      </c>
      <c r="D490" t="s">
        <v>1412</v>
      </c>
      <c r="E490" s="1">
        <v>3.9</v>
      </c>
      <c r="F490" s="2" t="str">
        <f t="shared" si="7"/>
        <v>http://www.tipppool.com/ShopBilder/12920_gr1.jpg</v>
      </c>
      <c r="G490" t="s">
        <v>1413</v>
      </c>
    </row>
    <row r="491" spans="2:7" x14ac:dyDescent="0.3">
      <c r="B491" s="7">
        <v>1</v>
      </c>
      <c r="C491" t="s">
        <v>1414</v>
      </c>
      <c r="D491" t="s">
        <v>1415</v>
      </c>
      <c r="E491" s="1">
        <v>19</v>
      </c>
      <c r="F491" s="2" t="str">
        <f t="shared" si="7"/>
        <v>http://www.tipppool.com/ShopBilder/13026_gr1.jpg</v>
      </c>
      <c r="G491" t="s">
        <v>1416</v>
      </c>
    </row>
    <row r="492" spans="2:7" x14ac:dyDescent="0.3">
      <c r="B492" s="7">
        <v>1</v>
      </c>
      <c r="C492" t="s">
        <v>1417</v>
      </c>
      <c r="D492" t="s">
        <v>1418</v>
      </c>
      <c r="E492" s="1">
        <v>9</v>
      </c>
      <c r="F492" s="2" t="str">
        <f t="shared" si="7"/>
        <v>http://www.tipppool.com/ShopBilder/29626_gr1.jpg</v>
      </c>
      <c r="G492" t="s">
        <v>1419</v>
      </c>
    </row>
    <row r="493" spans="2:7" x14ac:dyDescent="0.3">
      <c r="B493" s="7">
        <v>1</v>
      </c>
      <c r="C493" t="s">
        <v>1420</v>
      </c>
      <c r="D493" t="s">
        <v>1421</v>
      </c>
      <c r="E493" s="1">
        <v>9</v>
      </c>
      <c r="F493" s="2" t="str">
        <f t="shared" si="7"/>
        <v>http://www.tipppool.com/ShopBilder/29627_gr1.jpg</v>
      </c>
      <c r="G493" t="s">
        <v>1422</v>
      </c>
    </row>
    <row r="494" spans="2:7" x14ac:dyDescent="0.3">
      <c r="B494" s="7">
        <v>1</v>
      </c>
      <c r="C494" t="s">
        <v>1423</v>
      </c>
      <c r="D494" t="s">
        <v>1424</v>
      </c>
      <c r="E494" s="1">
        <v>12.9</v>
      </c>
      <c r="F494" s="2" t="str">
        <f t="shared" si="7"/>
        <v>http://www.tipppool.com/ShopBilder/29629_gr1.jpg</v>
      </c>
      <c r="G494" t="s">
        <v>1425</v>
      </c>
    </row>
    <row r="495" spans="2:7" x14ac:dyDescent="0.3">
      <c r="B495" s="7">
        <v>0</v>
      </c>
      <c r="C495" t="s">
        <v>1426</v>
      </c>
      <c r="D495" t="s">
        <v>1427</v>
      </c>
      <c r="E495" s="1">
        <v>12.9</v>
      </c>
      <c r="F495" s="2" t="str">
        <f t="shared" si="7"/>
        <v>http://www.tipppool.com/ShopBilder/29628_gr1.jpg</v>
      </c>
      <c r="G495" t="s">
        <v>1428</v>
      </c>
    </row>
    <row r="496" spans="2:7" x14ac:dyDescent="0.3">
      <c r="B496" s="7">
        <v>1</v>
      </c>
      <c r="C496" t="s">
        <v>1429</v>
      </c>
      <c r="D496" t="s">
        <v>1430</v>
      </c>
      <c r="E496" s="1">
        <v>3.9</v>
      </c>
      <c r="F496" s="2" t="str">
        <f t="shared" si="7"/>
        <v>http://www.tipppool.com/ShopBilder/23242_gr1.jpg</v>
      </c>
      <c r="G496" t="s">
        <v>1431</v>
      </c>
    </row>
    <row r="497" spans="2:7" x14ac:dyDescent="0.3">
      <c r="B497" s="7">
        <v>10</v>
      </c>
      <c r="C497" t="s">
        <v>1432</v>
      </c>
      <c r="D497" t="s">
        <v>1433</v>
      </c>
      <c r="E497" s="1">
        <v>5.9</v>
      </c>
      <c r="F497" s="2" t="str">
        <f t="shared" si="7"/>
        <v>http://www.tipppool.com/ShopBilder/23885_gr1.jpg</v>
      </c>
      <c r="G497" t="s">
        <v>1434</v>
      </c>
    </row>
    <row r="498" spans="2:7" x14ac:dyDescent="0.3">
      <c r="B498" s="7">
        <v>1</v>
      </c>
      <c r="C498" t="s">
        <v>1435</v>
      </c>
      <c r="D498" t="s">
        <v>1433</v>
      </c>
      <c r="E498" s="1">
        <v>4.9000000000000004</v>
      </c>
      <c r="F498" s="2" t="str">
        <f t="shared" si="7"/>
        <v>http://www.tipppool.com/ShopBilder/27328_gr1.jpg</v>
      </c>
      <c r="G498" t="s">
        <v>1436</v>
      </c>
    </row>
    <row r="499" spans="2:7" x14ac:dyDescent="0.3">
      <c r="B499" s="7">
        <v>1</v>
      </c>
      <c r="C499" t="s">
        <v>1437</v>
      </c>
      <c r="D499" t="s">
        <v>1438</v>
      </c>
      <c r="E499" s="1">
        <v>9</v>
      </c>
      <c r="F499" s="2" t="str">
        <f t="shared" si="7"/>
        <v>http://www.tipppool.com/ShopBilder/26659_gr1.jpg</v>
      </c>
      <c r="G499" t="s">
        <v>1439</v>
      </c>
    </row>
    <row r="500" spans="2:7" x14ac:dyDescent="0.3">
      <c r="B500" s="7">
        <v>1</v>
      </c>
      <c r="C500" t="s">
        <v>1440</v>
      </c>
      <c r="D500" t="s">
        <v>1441</v>
      </c>
      <c r="E500" s="1">
        <v>2.9</v>
      </c>
      <c r="F500" s="2" t="str">
        <f t="shared" si="7"/>
        <v>http://www.tipppool.com/ShopBilder/13776_gr1.jpg</v>
      </c>
      <c r="G500" t="s">
        <v>1442</v>
      </c>
    </row>
    <row r="501" spans="2:7" x14ac:dyDescent="0.3">
      <c r="B501" s="7">
        <v>1</v>
      </c>
      <c r="C501" t="s">
        <v>1443</v>
      </c>
      <c r="D501" t="s">
        <v>1444</v>
      </c>
      <c r="E501" s="1">
        <v>2.9</v>
      </c>
      <c r="F501" s="2" t="str">
        <f t="shared" si="7"/>
        <v>http://www.tipppool.com/ShopBilder/26170_gr1.jpg</v>
      </c>
      <c r="G501" t="s">
        <v>1445</v>
      </c>
    </row>
    <row r="502" spans="2:7" x14ac:dyDescent="0.3">
      <c r="B502" s="7">
        <v>1</v>
      </c>
      <c r="C502" t="s">
        <v>1446</v>
      </c>
      <c r="D502" t="s">
        <v>1447</v>
      </c>
      <c r="E502" s="1">
        <v>2.9</v>
      </c>
      <c r="F502" s="2" t="str">
        <f t="shared" si="7"/>
        <v>http://www.tipppool.com/ShopBilder/27326_gr1.jpg</v>
      </c>
      <c r="G502" t="s">
        <v>1448</v>
      </c>
    </row>
    <row r="503" spans="2:7" x14ac:dyDescent="0.3">
      <c r="B503" s="7">
        <v>1</v>
      </c>
      <c r="C503" t="s">
        <v>1449</v>
      </c>
      <c r="D503" t="s">
        <v>1447</v>
      </c>
      <c r="E503" s="1">
        <v>2.9</v>
      </c>
      <c r="F503" s="2" t="str">
        <f t="shared" si="7"/>
        <v>http://www.tipppool.com/ShopBilder/27327_gr1.jpg</v>
      </c>
      <c r="G503" t="s">
        <v>1450</v>
      </c>
    </row>
    <row r="504" spans="2:7" x14ac:dyDescent="0.3">
      <c r="B504" s="7">
        <v>1</v>
      </c>
      <c r="C504" t="s">
        <v>1451</v>
      </c>
      <c r="D504" t="s">
        <v>1452</v>
      </c>
      <c r="E504" s="1">
        <v>9</v>
      </c>
      <c r="F504" s="2" t="str">
        <f t="shared" si="7"/>
        <v>http://www.tipppool.com/ShopBilder/1840_gr1.jpg</v>
      </c>
      <c r="G504" t="s">
        <v>1453</v>
      </c>
    </row>
    <row r="505" spans="2:7" x14ac:dyDescent="0.3">
      <c r="B505" s="7">
        <v>1</v>
      </c>
      <c r="C505" t="s">
        <v>1454</v>
      </c>
      <c r="D505" t="s">
        <v>1455</v>
      </c>
      <c r="E505" s="1">
        <v>5.9</v>
      </c>
      <c r="F505" s="2" t="str">
        <f t="shared" si="7"/>
        <v>http://www.tipppool.com/ShopBilder/26171_gr1.jpg</v>
      </c>
      <c r="G505" t="s">
        <v>1456</v>
      </c>
    </row>
    <row r="506" spans="2:7" x14ac:dyDescent="0.3">
      <c r="B506" s="7">
        <v>1</v>
      </c>
      <c r="C506" t="s">
        <v>1457</v>
      </c>
      <c r="D506" t="s">
        <v>1458</v>
      </c>
      <c r="E506" s="1">
        <v>2.9</v>
      </c>
      <c r="F506" s="2" t="str">
        <f t="shared" si="7"/>
        <v>http://www.tipppool.com/ShopBilder/13724_gr1.jpg</v>
      </c>
      <c r="G506" t="s">
        <v>1459</v>
      </c>
    </row>
    <row r="507" spans="2:7" x14ac:dyDescent="0.3">
      <c r="B507" s="7">
        <v>2</v>
      </c>
      <c r="C507" t="s">
        <v>1460</v>
      </c>
      <c r="D507" t="s">
        <v>1461</v>
      </c>
      <c r="E507" s="1">
        <v>5.9</v>
      </c>
      <c r="F507" s="2" t="str">
        <f t="shared" si="7"/>
        <v>http://www.tipppool.com/ShopBilder/1839_gr1.jpg</v>
      </c>
      <c r="G507" t="s">
        <v>1462</v>
      </c>
    </row>
    <row r="508" spans="2:7" x14ac:dyDescent="0.3">
      <c r="B508" s="7">
        <v>2</v>
      </c>
      <c r="C508" t="s">
        <v>1463</v>
      </c>
      <c r="D508" t="s">
        <v>1464</v>
      </c>
      <c r="E508" s="1">
        <v>3.9</v>
      </c>
      <c r="F508" s="2" t="str">
        <f t="shared" si="7"/>
        <v>http://www.tipppool.com/ShopBilder/26291_gr1.jpg</v>
      </c>
      <c r="G508" t="s">
        <v>1465</v>
      </c>
    </row>
    <row r="509" spans="2:7" x14ac:dyDescent="0.3">
      <c r="B509" s="7">
        <v>0</v>
      </c>
      <c r="C509" t="s">
        <v>1466</v>
      </c>
      <c r="D509" t="s">
        <v>1464</v>
      </c>
      <c r="E509" s="1">
        <v>3.9</v>
      </c>
      <c r="F509" s="2" t="str">
        <f t="shared" si="7"/>
        <v>http://www.tipppool.com/ShopBilder/10124_gr1.jpg</v>
      </c>
      <c r="G509" t="s">
        <v>1467</v>
      </c>
    </row>
    <row r="510" spans="2:7" x14ac:dyDescent="0.3">
      <c r="B510" s="7">
        <v>1</v>
      </c>
      <c r="C510" t="s">
        <v>1468</v>
      </c>
      <c r="D510" t="s">
        <v>1469</v>
      </c>
      <c r="E510" s="1">
        <v>2.9</v>
      </c>
      <c r="F510" s="2" t="str">
        <f t="shared" si="7"/>
        <v>http://www.tipppool.com/ShopBilder/13777_gr1.jpg</v>
      </c>
      <c r="G510" t="s">
        <v>1470</v>
      </c>
    </row>
    <row r="511" spans="2:7" x14ac:dyDescent="0.3">
      <c r="B511" s="7">
        <v>1</v>
      </c>
      <c r="C511" t="s">
        <v>1471</v>
      </c>
      <c r="D511" t="s">
        <v>1472</v>
      </c>
      <c r="E511" s="1">
        <v>3.9</v>
      </c>
      <c r="F511" s="2" t="str">
        <f t="shared" si="7"/>
        <v>http://www.tipppool.com/ShopBilder/11776_gr1.jpg</v>
      </c>
      <c r="G511" t="s">
        <v>1473</v>
      </c>
    </row>
    <row r="512" spans="2:7" x14ac:dyDescent="0.3">
      <c r="B512" s="7">
        <v>1</v>
      </c>
      <c r="C512" t="s">
        <v>1474</v>
      </c>
      <c r="D512" t="s">
        <v>1475</v>
      </c>
      <c r="E512" s="1">
        <v>3.9</v>
      </c>
      <c r="F512" s="2" t="str">
        <f t="shared" si="7"/>
        <v>http://www.tipppool.com/ShopBilder/26620_gr1.jpg</v>
      </c>
      <c r="G512" t="s">
        <v>1476</v>
      </c>
    </row>
    <row r="513" spans="2:7" x14ac:dyDescent="0.3">
      <c r="B513" s="7">
        <v>1</v>
      </c>
      <c r="C513" t="s">
        <v>1477</v>
      </c>
      <c r="D513" t="s">
        <v>1478</v>
      </c>
      <c r="E513" s="1">
        <v>29</v>
      </c>
      <c r="F513" s="2" t="str">
        <f t="shared" si="7"/>
        <v>http://www.tipppool.com/ShopBilder/13778_gr1.jpg</v>
      </c>
      <c r="G513" t="s">
        <v>1479</v>
      </c>
    </row>
    <row r="514" spans="2:7" x14ac:dyDescent="0.3">
      <c r="B514" s="7">
        <v>1</v>
      </c>
      <c r="C514" t="s">
        <v>1480</v>
      </c>
      <c r="D514" t="s">
        <v>1481</v>
      </c>
      <c r="E514" s="1">
        <v>69</v>
      </c>
      <c r="F514" s="2" t="str">
        <f t="shared" si="7"/>
        <v>http://www.tipppool.com/ShopBilder/12883_gr1.jpg</v>
      </c>
      <c r="G514" t="s">
        <v>1482</v>
      </c>
    </row>
    <row r="515" spans="2:7" x14ac:dyDescent="0.3">
      <c r="B515" s="7">
        <v>1</v>
      </c>
      <c r="C515" t="s">
        <v>1483</v>
      </c>
      <c r="D515" t="s">
        <v>1484</v>
      </c>
      <c r="E515" s="1">
        <v>1.9</v>
      </c>
      <c r="F515" s="2" t="str">
        <f t="shared" si="7"/>
        <v>http://www.tipppool.com/ShopBilder/19536_gr1.jpg</v>
      </c>
      <c r="G515" t="s">
        <v>1485</v>
      </c>
    </row>
    <row r="516" spans="2:7" x14ac:dyDescent="0.3">
      <c r="B516" s="7">
        <v>1</v>
      </c>
      <c r="C516" t="s">
        <v>1486</v>
      </c>
      <c r="D516" t="s">
        <v>1487</v>
      </c>
      <c r="E516" s="1">
        <v>0.4</v>
      </c>
      <c r="F516" s="2" t="str">
        <f t="shared" si="7"/>
        <v>http://www.tipppool.com/ShopBilder/13496_gr1.jpg</v>
      </c>
      <c r="G516" t="s">
        <v>1488</v>
      </c>
    </row>
    <row r="517" spans="2:7" x14ac:dyDescent="0.3">
      <c r="B517" s="7">
        <v>1</v>
      </c>
      <c r="C517" t="s">
        <v>1489</v>
      </c>
      <c r="D517" t="s">
        <v>1484</v>
      </c>
      <c r="E517" s="1">
        <v>1.9</v>
      </c>
      <c r="F517" s="2" t="str">
        <f t="shared" si="7"/>
        <v>http://www.tipppool.com/ShopBilder/17749_gr1.jpg</v>
      </c>
      <c r="G517" t="s">
        <v>1490</v>
      </c>
    </row>
    <row r="518" spans="2:7" x14ac:dyDescent="0.3">
      <c r="B518" s="7">
        <v>1</v>
      </c>
      <c r="C518" t="s">
        <v>1491</v>
      </c>
      <c r="D518" t="s">
        <v>1484</v>
      </c>
      <c r="E518" s="1">
        <v>1.9</v>
      </c>
      <c r="F518" s="2" t="str">
        <f t="shared" si="7"/>
        <v>http://www.tipppool.com/ShopBilder/27324_gr1.jpg</v>
      </c>
      <c r="G518" t="s">
        <v>1492</v>
      </c>
    </row>
    <row r="519" spans="2:7" x14ac:dyDescent="0.3">
      <c r="B519" s="7">
        <v>1</v>
      </c>
      <c r="C519" t="s">
        <v>1493</v>
      </c>
      <c r="D519" t="s">
        <v>1484</v>
      </c>
      <c r="E519" s="1">
        <v>0.9</v>
      </c>
      <c r="F519" s="2" t="str">
        <f t="shared" si="7"/>
        <v>http://www.tipppool.com/ShopBilder/13010_gr1.jpg</v>
      </c>
      <c r="G519" t="s">
        <v>1494</v>
      </c>
    </row>
    <row r="520" spans="2:7" x14ac:dyDescent="0.3">
      <c r="B520" s="7">
        <v>1</v>
      </c>
      <c r="C520" t="s">
        <v>1495</v>
      </c>
      <c r="D520" t="s">
        <v>1484</v>
      </c>
      <c r="E520" s="1">
        <v>1.2</v>
      </c>
      <c r="F520" s="2" t="str">
        <f t="shared" si="7"/>
        <v>http://www.tipppool.com/ShopBilder/24777_gr1.jpg</v>
      </c>
      <c r="G520" t="s">
        <v>1496</v>
      </c>
    </row>
    <row r="521" spans="2:7" x14ac:dyDescent="0.3">
      <c r="B521" s="7">
        <v>1</v>
      </c>
      <c r="C521" t="s">
        <v>1497</v>
      </c>
      <c r="D521" t="s">
        <v>1498</v>
      </c>
      <c r="E521" s="1">
        <v>3</v>
      </c>
      <c r="F521" s="2" t="str">
        <f t="shared" si="7"/>
        <v>http://www.tipppool.com/ShopBilder/13498_gr1.jpg</v>
      </c>
      <c r="G521" t="s">
        <v>1499</v>
      </c>
    </row>
    <row r="522" spans="2:7" x14ac:dyDescent="0.3">
      <c r="B522" s="7">
        <v>2</v>
      </c>
      <c r="C522" t="s">
        <v>1500</v>
      </c>
      <c r="D522" t="s">
        <v>1501</v>
      </c>
      <c r="E522" s="1">
        <v>6.9</v>
      </c>
      <c r="F522" s="2" t="str">
        <f t="shared" si="7"/>
        <v>http://www.tipppool.com/ShopBilder/12926_gr1.jpg</v>
      </c>
      <c r="G522" t="s">
        <v>1502</v>
      </c>
    </row>
    <row r="523" spans="2:7" x14ac:dyDescent="0.3">
      <c r="B523" s="7">
        <v>1</v>
      </c>
      <c r="C523" t="s">
        <v>1503</v>
      </c>
      <c r="D523" t="s">
        <v>1504</v>
      </c>
      <c r="E523" s="1">
        <v>2.9</v>
      </c>
      <c r="F523" s="2" t="str">
        <f t="shared" si="7"/>
        <v>http://www.tipppool.com/ShopBilder/27325_gr1.jpg</v>
      </c>
      <c r="G523" t="s">
        <v>1505</v>
      </c>
    </row>
    <row r="524" spans="2:7" x14ac:dyDescent="0.3">
      <c r="B524" s="7">
        <v>1</v>
      </c>
      <c r="C524" t="s">
        <v>1506</v>
      </c>
      <c r="D524" t="s">
        <v>1507</v>
      </c>
      <c r="E524" s="1">
        <v>9</v>
      </c>
      <c r="F524" s="2" t="str">
        <f t="shared" si="7"/>
        <v>http://www.tipppool.com/ShopBilder/19533_gr1.jpg</v>
      </c>
      <c r="G524" t="s">
        <v>1508</v>
      </c>
    </row>
    <row r="525" spans="2:7" x14ac:dyDescent="0.3">
      <c r="B525" s="7">
        <v>3</v>
      </c>
      <c r="C525" t="s">
        <v>1509</v>
      </c>
      <c r="D525" t="s">
        <v>1510</v>
      </c>
      <c r="E525" s="1">
        <v>12.99</v>
      </c>
      <c r="F525" s="2" t="str">
        <f t="shared" ref="F525:F588" si="8">+HYPERLINK(G525)</f>
        <v>http://www.tipppool.com/ShopBilder/177_gr1.jpg</v>
      </c>
      <c r="G525" t="s">
        <v>1511</v>
      </c>
    </row>
    <row r="526" spans="2:7" x14ac:dyDescent="0.3">
      <c r="B526" s="7">
        <v>1</v>
      </c>
      <c r="C526" t="s">
        <v>1512</v>
      </c>
      <c r="D526" t="s">
        <v>1513</v>
      </c>
      <c r="E526" s="1">
        <v>8.9</v>
      </c>
      <c r="F526" s="2" t="str">
        <f t="shared" si="8"/>
        <v>http://www.tipppool.com/ShopBilder/13620_gr1.jpg</v>
      </c>
      <c r="G526" t="s">
        <v>1514</v>
      </c>
    </row>
    <row r="527" spans="2:7" x14ac:dyDescent="0.3">
      <c r="B527" s="7">
        <v>1</v>
      </c>
      <c r="C527" t="s">
        <v>1515</v>
      </c>
      <c r="D527" t="s">
        <v>1516</v>
      </c>
      <c r="E527" s="1">
        <v>2.5</v>
      </c>
      <c r="F527" s="2" t="str">
        <f t="shared" si="8"/>
        <v>http://www.tipppool.com/ShopBilder/26658_gr1.jpg</v>
      </c>
      <c r="G527" t="s">
        <v>1517</v>
      </c>
    </row>
    <row r="528" spans="2:7" x14ac:dyDescent="0.3">
      <c r="B528" s="7">
        <v>1</v>
      </c>
      <c r="C528" t="s">
        <v>1518</v>
      </c>
      <c r="D528" t="s">
        <v>1516</v>
      </c>
      <c r="E528" s="1">
        <v>2.9</v>
      </c>
      <c r="F528" s="2" t="str">
        <f t="shared" si="8"/>
        <v>http://www.tipppool.com/ShopBilder/26619_gr1.jpg</v>
      </c>
      <c r="G528" t="s">
        <v>1519</v>
      </c>
    </row>
    <row r="529" spans="2:7" x14ac:dyDescent="0.3">
      <c r="B529" s="7">
        <v>1</v>
      </c>
      <c r="C529" t="s">
        <v>1520</v>
      </c>
      <c r="D529" t="s">
        <v>1521</v>
      </c>
      <c r="E529" s="1">
        <v>6</v>
      </c>
      <c r="F529" s="2" t="str">
        <f t="shared" si="8"/>
        <v>http://www.tipppool.com/ShopBilder/13008_gr1.jpg</v>
      </c>
      <c r="G529" t="s">
        <v>1522</v>
      </c>
    </row>
    <row r="530" spans="2:7" x14ac:dyDescent="0.3">
      <c r="B530" s="7">
        <v>1</v>
      </c>
      <c r="C530" t="s">
        <v>1523</v>
      </c>
      <c r="D530" t="s">
        <v>1521</v>
      </c>
      <c r="E530" s="1">
        <v>6</v>
      </c>
      <c r="F530" s="2" t="str">
        <f t="shared" si="8"/>
        <v>http://www.tipppool.com/ShopBilder/13009_gr1.jpg</v>
      </c>
      <c r="G530" t="s">
        <v>1524</v>
      </c>
    </row>
    <row r="531" spans="2:7" x14ac:dyDescent="0.3">
      <c r="B531" s="7">
        <v>1</v>
      </c>
      <c r="C531" t="s">
        <v>1525</v>
      </c>
      <c r="D531" t="s">
        <v>1521</v>
      </c>
      <c r="E531" s="1">
        <v>4</v>
      </c>
      <c r="F531" s="2" t="str">
        <f t="shared" si="8"/>
        <v>http://www.tipppool.com/ShopBilder/15861_gr1.jpg</v>
      </c>
      <c r="G531" t="s">
        <v>1526</v>
      </c>
    </row>
    <row r="532" spans="2:7" x14ac:dyDescent="0.3">
      <c r="B532" s="7">
        <v>1</v>
      </c>
      <c r="C532" t="s">
        <v>1527</v>
      </c>
      <c r="D532" t="s">
        <v>1528</v>
      </c>
      <c r="E532" s="1">
        <v>7.9</v>
      </c>
      <c r="F532" s="2" t="str">
        <f t="shared" si="8"/>
        <v>http://www.tipppool.com/ShopBilder/13779_gr1.jpg</v>
      </c>
      <c r="G532" t="s">
        <v>1529</v>
      </c>
    </row>
    <row r="533" spans="2:7" x14ac:dyDescent="0.3">
      <c r="B533" s="7">
        <v>1</v>
      </c>
      <c r="C533" t="s">
        <v>1530</v>
      </c>
      <c r="D533" t="s">
        <v>1531</v>
      </c>
      <c r="E533" s="1">
        <v>39</v>
      </c>
      <c r="F533" s="2" t="str">
        <f t="shared" si="8"/>
        <v>http://www.tipppool.com/ShopBilder/12878_gr1.jpg</v>
      </c>
      <c r="G533" t="s">
        <v>1532</v>
      </c>
    </row>
    <row r="534" spans="2:7" x14ac:dyDescent="0.3">
      <c r="B534" s="7">
        <v>1</v>
      </c>
      <c r="C534" t="s">
        <v>1533</v>
      </c>
      <c r="D534" t="s">
        <v>1534</v>
      </c>
      <c r="E534" s="1">
        <v>39</v>
      </c>
      <c r="F534" s="2" t="str">
        <f t="shared" si="8"/>
        <v>http://www.tipppool.com/ShopBilder/10090_gr1.jpg</v>
      </c>
      <c r="G534" t="s">
        <v>1535</v>
      </c>
    </row>
    <row r="535" spans="2:7" x14ac:dyDescent="0.3">
      <c r="B535" s="7">
        <v>1</v>
      </c>
      <c r="C535" t="s">
        <v>1536</v>
      </c>
      <c r="D535" t="s">
        <v>1537</v>
      </c>
      <c r="E535" s="1">
        <v>39</v>
      </c>
      <c r="F535" s="2" t="str">
        <f t="shared" si="8"/>
        <v>http://www.tipppool.com/ShopBilder/12880_gr1.jpg</v>
      </c>
      <c r="G535" t="s">
        <v>1538</v>
      </c>
    </row>
    <row r="536" spans="2:7" x14ac:dyDescent="0.3">
      <c r="B536" s="7">
        <v>1</v>
      </c>
      <c r="C536" t="s">
        <v>1539</v>
      </c>
      <c r="D536" t="s">
        <v>1540</v>
      </c>
      <c r="E536" s="1">
        <v>6.9</v>
      </c>
      <c r="F536" s="2" t="str">
        <f t="shared" si="8"/>
        <v>http://www.tipppool.com/ShopBilder/13780_gr1.jpg</v>
      </c>
      <c r="G536" t="s">
        <v>1541</v>
      </c>
    </row>
    <row r="537" spans="2:7" x14ac:dyDescent="0.3">
      <c r="B537" s="7">
        <v>1</v>
      </c>
      <c r="C537" t="s">
        <v>1542</v>
      </c>
      <c r="D537" t="s">
        <v>1543</v>
      </c>
      <c r="E537" s="1">
        <v>34.9</v>
      </c>
      <c r="F537" s="2" t="str">
        <f t="shared" si="8"/>
        <v>http://www.tipppool.com/ShopBilder/12928_gr1.jpg</v>
      </c>
      <c r="G537" t="s">
        <v>1544</v>
      </c>
    </row>
    <row r="538" spans="2:7" x14ac:dyDescent="0.3">
      <c r="B538" s="7">
        <v>1</v>
      </c>
      <c r="C538" t="s">
        <v>1545</v>
      </c>
      <c r="D538" t="s">
        <v>1546</v>
      </c>
      <c r="E538" s="1">
        <v>2.5</v>
      </c>
      <c r="F538" s="2" t="str">
        <f t="shared" si="8"/>
        <v>http://www.tipppool.com/ShopBilder/15994_gr1.jpg</v>
      </c>
      <c r="G538" t="s">
        <v>1547</v>
      </c>
    </row>
    <row r="539" spans="2:7" x14ac:dyDescent="0.3">
      <c r="B539" s="7">
        <v>1</v>
      </c>
      <c r="C539" t="s">
        <v>1548</v>
      </c>
      <c r="D539" t="s">
        <v>1546</v>
      </c>
      <c r="E539" s="1">
        <v>2.5</v>
      </c>
      <c r="F539" s="2" t="str">
        <f t="shared" si="8"/>
        <v>http://www.tipppool.com/ShopBilder/15995_gr1.jpg</v>
      </c>
      <c r="G539" t="s">
        <v>1549</v>
      </c>
    </row>
    <row r="540" spans="2:7" x14ac:dyDescent="0.3">
      <c r="B540" s="7">
        <v>1</v>
      </c>
      <c r="C540" t="s">
        <v>1550</v>
      </c>
      <c r="D540" t="s">
        <v>1551</v>
      </c>
      <c r="E540" s="1">
        <v>1</v>
      </c>
      <c r="F540" s="2" t="str">
        <f t="shared" si="8"/>
        <v>http://www.tipppool.com/ShopBilder/13040_gr1.jpg</v>
      </c>
      <c r="G540" t="s">
        <v>1552</v>
      </c>
    </row>
    <row r="541" spans="2:7" x14ac:dyDescent="0.3">
      <c r="B541" s="7">
        <v>1</v>
      </c>
      <c r="C541" t="s">
        <v>1553</v>
      </c>
      <c r="D541" t="s">
        <v>1554</v>
      </c>
      <c r="E541" s="1">
        <v>22.9</v>
      </c>
      <c r="F541" s="2" t="str">
        <f t="shared" si="8"/>
        <v>http://www.tipppool.com/ShopBilder/10085_gr1.jpg</v>
      </c>
      <c r="G541" t="s">
        <v>1555</v>
      </c>
    </row>
    <row r="542" spans="2:7" x14ac:dyDescent="0.3">
      <c r="B542" s="7">
        <v>2</v>
      </c>
      <c r="C542" t="s">
        <v>1556</v>
      </c>
      <c r="D542" t="s">
        <v>1557</v>
      </c>
      <c r="E542" s="1">
        <v>19</v>
      </c>
      <c r="F542" s="2" t="str">
        <f t="shared" si="8"/>
        <v>http://www.tipppool.com/ShopBilder/932_gr1.jpg</v>
      </c>
      <c r="G542" t="s">
        <v>1558</v>
      </c>
    </row>
    <row r="543" spans="2:7" x14ac:dyDescent="0.3">
      <c r="B543" s="7">
        <v>3</v>
      </c>
      <c r="C543" t="s">
        <v>1559</v>
      </c>
      <c r="D543" t="s">
        <v>1560</v>
      </c>
      <c r="E543" s="1">
        <v>2.9</v>
      </c>
      <c r="F543" s="2" t="str">
        <f t="shared" si="8"/>
        <v>http://www.tipppool.com/ShopBilder/13781_gr1.jpg</v>
      </c>
      <c r="G543" t="s">
        <v>1561</v>
      </c>
    </row>
    <row r="544" spans="2:7" x14ac:dyDescent="0.3">
      <c r="B544" s="7">
        <v>1</v>
      </c>
      <c r="C544" t="s">
        <v>1562</v>
      </c>
      <c r="D544" t="s">
        <v>1563</v>
      </c>
      <c r="E544" s="1">
        <v>15.9</v>
      </c>
      <c r="F544" s="2" t="str">
        <f t="shared" si="8"/>
        <v>http://www.tipppool.com/ShopBilder/12906_gr1.jpg</v>
      </c>
      <c r="G544" t="s">
        <v>1564</v>
      </c>
    </row>
    <row r="545" spans="2:7" x14ac:dyDescent="0.3">
      <c r="B545" s="7">
        <v>1</v>
      </c>
      <c r="C545" t="s">
        <v>1565</v>
      </c>
      <c r="D545" t="s">
        <v>1566</v>
      </c>
      <c r="E545" s="1">
        <v>14.9</v>
      </c>
      <c r="F545" s="2" t="str">
        <f t="shared" si="8"/>
        <v>http://www.tipppool.com/ShopBilder/10106_gr1.jpg</v>
      </c>
      <c r="G545" t="s">
        <v>1567</v>
      </c>
    </row>
    <row r="546" spans="2:7" x14ac:dyDescent="0.3">
      <c r="B546" s="7">
        <v>1</v>
      </c>
      <c r="C546" t="s">
        <v>1568</v>
      </c>
      <c r="D546" t="s">
        <v>1569</v>
      </c>
      <c r="E546" s="1">
        <v>2.5</v>
      </c>
      <c r="F546" s="2" t="str">
        <f t="shared" si="8"/>
        <v>http://www.tipppool.com/ShopBilder/15992_gr1.jpg</v>
      </c>
      <c r="G546" t="s">
        <v>1570</v>
      </c>
    </row>
    <row r="547" spans="2:7" x14ac:dyDescent="0.3">
      <c r="B547" s="7">
        <v>1</v>
      </c>
      <c r="C547" t="s">
        <v>1571</v>
      </c>
      <c r="D547" t="s">
        <v>1572</v>
      </c>
      <c r="E547" s="1">
        <v>109</v>
      </c>
      <c r="F547" s="2" t="str">
        <f t="shared" si="8"/>
        <v>http://www.tipppool.com/ShopBilder/12874_gr1.jpg</v>
      </c>
      <c r="G547" t="s">
        <v>1573</v>
      </c>
    </row>
    <row r="548" spans="2:7" x14ac:dyDescent="0.3">
      <c r="B548" s="7">
        <v>1</v>
      </c>
      <c r="C548" t="s">
        <v>1574</v>
      </c>
      <c r="D548" t="s">
        <v>1572</v>
      </c>
      <c r="E548" s="1">
        <v>39</v>
      </c>
      <c r="F548" s="2" t="str">
        <f t="shared" si="8"/>
        <v>http://www.tipppool.com/ShopBilder/26134_gr1.jpg</v>
      </c>
      <c r="G548" t="s">
        <v>1575</v>
      </c>
    </row>
    <row r="549" spans="2:7" x14ac:dyDescent="0.3">
      <c r="B549" s="7">
        <v>1</v>
      </c>
      <c r="C549" t="s">
        <v>1576</v>
      </c>
      <c r="D549" t="s">
        <v>1577</v>
      </c>
      <c r="E549" s="1">
        <v>6.9</v>
      </c>
      <c r="F549" s="2" t="str">
        <f t="shared" si="8"/>
        <v>http://www.tipppool.com/ShopBilder/13782_gr1.jpg</v>
      </c>
      <c r="G549" t="s">
        <v>1578</v>
      </c>
    </row>
    <row r="550" spans="2:7" x14ac:dyDescent="0.3">
      <c r="B550" s="7">
        <v>1</v>
      </c>
      <c r="C550" t="s">
        <v>1579</v>
      </c>
      <c r="D550" t="s">
        <v>1580</v>
      </c>
      <c r="E550" s="1">
        <v>59</v>
      </c>
      <c r="F550" s="2" t="str">
        <f t="shared" si="8"/>
        <v>http://www.tipppool.com/ShopBilder/12929_gr1.jpg</v>
      </c>
      <c r="G550" t="s">
        <v>1581</v>
      </c>
    </row>
    <row r="551" spans="2:7" x14ac:dyDescent="0.3">
      <c r="B551" s="7">
        <v>1</v>
      </c>
      <c r="C551" t="s">
        <v>1582</v>
      </c>
      <c r="D551" t="s">
        <v>1580</v>
      </c>
      <c r="E551" s="1">
        <v>39</v>
      </c>
      <c r="F551" s="2" t="str">
        <f t="shared" si="8"/>
        <v>http://www.tipppool.com/ShopBilder/26328_gr1.jpg</v>
      </c>
      <c r="G551" t="s">
        <v>1583</v>
      </c>
    </row>
    <row r="552" spans="2:7" x14ac:dyDescent="0.3">
      <c r="B552" s="7">
        <v>1</v>
      </c>
      <c r="C552" t="s">
        <v>1584</v>
      </c>
      <c r="D552" t="s">
        <v>1585</v>
      </c>
      <c r="E552" s="1">
        <v>7</v>
      </c>
      <c r="F552" s="2" t="str">
        <f t="shared" si="8"/>
        <v>http://www.tipppool.com/ShopBilder/15993_gr1.jpg</v>
      </c>
      <c r="G552" t="s">
        <v>1586</v>
      </c>
    </row>
    <row r="553" spans="2:7" x14ac:dyDescent="0.3">
      <c r="B553" s="7">
        <v>1</v>
      </c>
      <c r="C553" t="s">
        <v>1587</v>
      </c>
      <c r="D553" t="s">
        <v>1588</v>
      </c>
      <c r="E553" s="1">
        <v>3.9</v>
      </c>
      <c r="F553" s="2" t="str">
        <f t="shared" si="8"/>
        <v>http://www.tipppool.com/ShopBilder/18968_gr1.jpg</v>
      </c>
      <c r="G553" t="s">
        <v>1589</v>
      </c>
    </row>
    <row r="554" spans="2:7" x14ac:dyDescent="0.3">
      <c r="B554" s="7">
        <v>1</v>
      </c>
      <c r="C554" t="s">
        <v>1590</v>
      </c>
      <c r="D554" t="s">
        <v>1591</v>
      </c>
      <c r="E554" s="1">
        <v>39</v>
      </c>
      <c r="F554" s="2" t="str">
        <f t="shared" si="8"/>
        <v>http://www.tipppool.com/ShopBilder/10151_gr1.jpg</v>
      </c>
      <c r="G554" t="s">
        <v>1592</v>
      </c>
    </row>
    <row r="555" spans="2:7" x14ac:dyDescent="0.3">
      <c r="B555" s="7">
        <v>1</v>
      </c>
      <c r="C555" t="s">
        <v>1593</v>
      </c>
      <c r="D555" t="s">
        <v>1594</v>
      </c>
      <c r="E555" s="1">
        <v>8.9</v>
      </c>
      <c r="F555" s="2" t="str">
        <f t="shared" si="8"/>
        <v>http://www.tipppool.com/ShopBilder/19540_gr1.jpg</v>
      </c>
      <c r="G555" t="s">
        <v>1595</v>
      </c>
    </row>
    <row r="556" spans="2:7" x14ac:dyDescent="0.3">
      <c r="B556" s="7">
        <v>1</v>
      </c>
      <c r="C556" t="s">
        <v>1596</v>
      </c>
      <c r="D556" t="s">
        <v>1594</v>
      </c>
      <c r="E556" s="1">
        <v>12.9</v>
      </c>
      <c r="F556" s="2" t="str">
        <f t="shared" si="8"/>
        <v>http://www.tipppool.com/ShopBilder/19541_gr1.jpg</v>
      </c>
      <c r="G556" t="s">
        <v>1597</v>
      </c>
    </row>
    <row r="557" spans="2:7" x14ac:dyDescent="0.3">
      <c r="B557" s="7">
        <v>1</v>
      </c>
      <c r="C557" t="s">
        <v>1598</v>
      </c>
      <c r="D557" t="s">
        <v>1599</v>
      </c>
      <c r="E557" s="1">
        <v>39</v>
      </c>
      <c r="F557" s="2" t="str">
        <f t="shared" si="8"/>
        <v>http://www.tipppool.com/ShopBilder/12286_gr1.jpg</v>
      </c>
      <c r="G557" t="s">
        <v>1600</v>
      </c>
    </row>
    <row r="558" spans="2:7" x14ac:dyDescent="0.3">
      <c r="B558" s="7">
        <v>1</v>
      </c>
      <c r="C558" t="s">
        <v>1601</v>
      </c>
      <c r="D558" t="s">
        <v>1602</v>
      </c>
      <c r="E558" s="1">
        <v>5.9</v>
      </c>
      <c r="F558" s="2" t="str">
        <f t="shared" si="8"/>
        <v>http://www.tipppool.com/ShopBilder/13577_gr1.jpg</v>
      </c>
      <c r="G558" t="s">
        <v>1603</v>
      </c>
    </row>
    <row r="559" spans="2:7" x14ac:dyDescent="0.3">
      <c r="B559" s="7">
        <v>1</v>
      </c>
      <c r="C559" t="s">
        <v>1604</v>
      </c>
      <c r="D559" t="s">
        <v>1605</v>
      </c>
      <c r="E559" s="1">
        <v>139</v>
      </c>
      <c r="F559" s="2" t="str">
        <f t="shared" si="8"/>
        <v>http://www.tipppool.com/ShopBilder/12876_gr1.jpg</v>
      </c>
      <c r="G559" t="s">
        <v>1606</v>
      </c>
    </row>
    <row r="560" spans="2:7" x14ac:dyDescent="0.3">
      <c r="B560" s="7">
        <v>5</v>
      </c>
      <c r="C560" t="s">
        <v>1607</v>
      </c>
      <c r="D560" t="s">
        <v>1608</v>
      </c>
      <c r="E560" s="1">
        <v>39</v>
      </c>
      <c r="F560" s="2" t="str">
        <f t="shared" si="8"/>
        <v>http://www.tipppool.com/ShopBilder/931_gr1.jpg</v>
      </c>
      <c r="G560" t="s">
        <v>1609</v>
      </c>
    </row>
    <row r="561" spans="2:7" x14ac:dyDescent="0.3">
      <c r="B561" s="7">
        <v>2</v>
      </c>
      <c r="C561" t="s">
        <v>1610</v>
      </c>
      <c r="D561" t="s">
        <v>1611</v>
      </c>
      <c r="E561" s="1">
        <v>89</v>
      </c>
      <c r="F561" s="2" t="str">
        <f t="shared" si="8"/>
        <v>http://www.tipppool.com/ShopBilder/267_gr1.jpg</v>
      </c>
      <c r="G561" t="s">
        <v>1612</v>
      </c>
    </row>
    <row r="562" spans="2:7" x14ac:dyDescent="0.3">
      <c r="B562" s="7">
        <v>1</v>
      </c>
      <c r="C562" t="s">
        <v>1613</v>
      </c>
      <c r="D562" t="s">
        <v>1614</v>
      </c>
      <c r="E562" s="1">
        <v>89</v>
      </c>
      <c r="F562" s="2" t="str">
        <f t="shared" si="8"/>
        <v>http://www.tipppool.com/ShopBilder/12875_gr1.jpg</v>
      </c>
      <c r="G562" t="s">
        <v>1615</v>
      </c>
    </row>
    <row r="563" spans="2:7" x14ac:dyDescent="0.3">
      <c r="B563" s="7">
        <v>2</v>
      </c>
      <c r="C563" t="s">
        <v>1616</v>
      </c>
      <c r="D563" t="s">
        <v>1617</v>
      </c>
      <c r="E563" s="1">
        <v>16.899999999999999</v>
      </c>
      <c r="F563" s="2" t="str">
        <f t="shared" si="8"/>
        <v>http://www.tipppool.com/ShopBilder/10140_gr1.jpg</v>
      </c>
      <c r="G563" t="s">
        <v>1618</v>
      </c>
    </row>
    <row r="564" spans="2:7" x14ac:dyDescent="0.3">
      <c r="B564" s="7">
        <v>2</v>
      </c>
      <c r="C564" t="s">
        <v>1619</v>
      </c>
      <c r="D564" t="s">
        <v>1617</v>
      </c>
      <c r="E564" s="1">
        <v>16.899999999999999</v>
      </c>
      <c r="F564" s="2" t="str">
        <f t="shared" si="8"/>
        <v>http://www.tipppool.com/ShopBilder/22459_gr1.jpg</v>
      </c>
      <c r="G564" t="s">
        <v>1620</v>
      </c>
    </row>
    <row r="565" spans="2:7" x14ac:dyDescent="0.3">
      <c r="B565" s="7">
        <v>1</v>
      </c>
      <c r="C565" t="s">
        <v>1621</v>
      </c>
      <c r="D565" t="s">
        <v>1622</v>
      </c>
      <c r="E565" s="1">
        <v>4.9000000000000004</v>
      </c>
      <c r="F565" s="2" t="str">
        <f t="shared" si="8"/>
        <v>http://www.tipppool.com/ShopBilder/13627_gr1.jpg</v>
      </c>
      <c r="G565" t="s">
        <v>1623</v>
      </c>
    </row>
    <row r="566" spans="2:7" x14ac:dyDescent="0.3">
      <c r="B566" s="7">
        <v>1</v>
      </c>
      <c r="C566" t="s">
        <v>1624</v>
      </c>
      <c r="D566" t="s">
        <v>1625</v>
      </c>
      <c r="E566" s="1">
        <v>9</v>
      </c>
      <c r="F566" s="2" t="str">
        <f t="shared" si="8"/>
        <v>http://www.tipppool.com/ShopBilder/12805_gr1.jpg</v>
      </c>
      <c r="G566" t="s">
        <v>1626</v>
      </c>
    </row>
    <row r="567" spans="2:7" x14ac:dyDescent="0.3">
      <c r="B567" s="7">
        <v>1</v>
      </c>
      <c r="C567" t="s">
        <v>1627</v>
      </c>
      <c r="D567" t="s">
        <v>1628</v>
      </c>
      <c r="E567" s="1">
        <v>4.9000000000000004</v>
      </c>
      <c r="F567" s="2" t="str">
        <f t="shared" si="8"/>
        <v>http://www.tipppool.com/ShopBilder/21158_gr1.jpg</v>
      </c>
      <c r="G567" t="s">
        <v>1629</v>
      </c>
    </row>
    <row r="568" spans="2:7" x14ac:dyDescent="0.3">
      <c r="B568" s="7">
        <v>1</v>
      </c>
      <c r="C568" t="s">
        <v>1630</v>
      </c>
      <c r="D568" t="s">
        <v>1631</v>
      </c>
      <c r="E568" s="1">
        <v>2</v>
      </c>
      <c r="F568" s="2" t="str">
        <f t="shared" si="8"/>
        <v>http://www.tipppool.com/ShopBilder/13784_gr1.jpg</v>
      </c>
      <c r="G568" t="s">
        <v>1632</v>
      </c>
    </row>
    <row r="569" spans="2:7" x14ac:dyDescent="0.3">
      <c r="B569" s="7">
        <v>1</v>
      </c>
      <c r="C569" t="s">
        <v>1633</v>
      </c>
      <c r="D569" t="s">
        <v>1634</v>
      </c>
      <c r="E569" s="1">
        <v>15</v>
      </c>
      <c r="F569" s="2" t="str">
        <f t="shared" si="8"/>
        <v>http://www.tipppool.com/ShopBilder/12803_gr1.jpg</v>
      </c>
      <c r="G569" t="s">
        <v>1635</v>
      </c>
    </row>
    <row r="570" spans="2:7" x14ac:dyDescent="0.3">
      <c r="B570" s="7">
        <v>1</v>
      </c>
      <c r="C570" t="s">
        <v>1636</v>
      </c>
      <c r="D570" t="s">
        <v>1637</v>
      </c>
      <c r="E570" s="1">
        <v>2.9</v>
      </c>
      <c r="F570" s="2" t="str">
        <f t="shared" si="8"/>
        <v>http://www.tipppool.com/ShopBilder/13785_gr1.jpg</v>
      </c>
      <c r="G570" t="s">
        <v>1638</v>
      </c>
    </row>
    <row r="571" spans="2:7" x14ac:dyDescent="0.3">
      <c r="B571" s="7">
        <v>1</v>
      </c>
      <c r="C571" t="s">
        <v>1639</v>
      </c>
      <c r="D571" t="s">
        <v>1640</v>
      </c>
      <c r="E571" s="1">
        <v>3.5</v>
      </c>
      <c r="F571" s="2" t="str">
        <f t="shared" si="8"/>
        <v>http://www.tipppool.com/ShopBilder/13786_gr1.jpg</v>
      </c>
      <c r="G571" t="s">
        <v>1641</v>
      </c>
    </row>
    <row r="572" spans="2:7" x14ac:dyDescent="0.3">
      <c r="B572" s="7">
        <v>1</v>
      </c>
      <c r="C572" t="s">
        <v>1642</v>
      </c>
      <c r="D572" t="s">
        <v>1643</v>
      </c>
      <c r="E572" s="1">
        <v>22</v>
      </c>
      <c r="F572" s="2" t="str">
        <f t="shared" si="8"/>
        <v>http://www.tipppool.com/ShopBilder/12800_gr1.jpg</v>
      </c>
      <c r="G572" t="s">
        <v>1644</v>
      </c>
    </row>
    <row r="573" spans="2:7" x14ac:dyDescent="0.3">
      <c r="B573" s="7">
        <v>1</v>
      </c>
      <c r="C573" t="s">
        <v>1645</v>
      </c>
      <c r="D573" t="s">
        <v>1646</v>
      </c>
      <c r="E573" s="1">
        <v>69</v>
      </c>
      <c r="F573" s="2" t="str">
        <f t="shared" si="8"/>
        <v>http://www.tipppool.com/ShopBilder/12798_gr1.jpg</v>
      </c>
      <c r="G573" t="s">
        <v>1647</v>
      </c>
    </row>
    <row r="574" spans="2:7" x14ac:dyDescent="0.3">
      <c r="B574" s="7">
        <v>1</v>
      </c>
      <c r="C574" t="s">
        <v>1648</v>
      </c>
      <c r="D574" t="s">
        <v>1649</v>
      </c>
      <c r="E574" s="1">
        <v>5.9</v>
      </c>
      <c r="F574" s="2" t="str">
        <f t="shared" si="8"/>
        <v>http://www.tipppool.com/ShopBilder/13787_gr1.jpg</v>
      </c>
      <c r="G574" t="s">
        <v>1650</v>
      </c>
    </row>
    <row r="575" spans="2:7" x14ac:dyDescent="0.3">
      <c r="B575" s="7">
        <v>1</v>
      </c>
      <c r="C575" t="s">
        <v>1651</v>
      </c>
      <c r="D575" t="s">
        <v>1652</v>
      </c>
      <c r="E575" s="1">
        <v>59</v>
      </c>
      <c r="F575" s="2" t="str">
        <f t="shared" si="8"/>
        <v>http://www.tipppool.com/ShopBilder/12796_gr1.jpg</v>
      </c>
      <c r="G575" t="s">
        <v>1653</v>
      </c>
    </row>
    <row r="576" spans="2:7" x14ac:dyDescent="0.3">
      <c r="B576" s="7">
        <v>1</v>
      </c>
      <c r="C576" t="s">
        <v>1654</v>
      </c>
      <c r="D576" t="s">
        <v>1655</v>
      </c>
      <c r="E576" s="1">
        <v>79</v>
      </c>
      <c r="F576" s="2" t="str">
        <f t="shared" si="8"/>
        <v>http://www.tipppool.com/ShopBilder/269_gr1.jpg</v>
      </c>
      <c r="G576" t="s">
        <v>1656</v>
      </c>
    </row>
    <row r="577" spans="2:7" x14ac:dyDescent="0.3">
      <c r="B577" s="7">
        <v>1</v>
      </c>
      <c r="C577" t="s">
        <v>1657</v>
      </c>
      <c r="D577" t="s">
        <v>1658</v>
      </c>
      <c r="E577" s="1">
        <v>6.9</v>
      </c>
      <c r="F577" s="2" t="str">
        <f t="shared" si="8"/>
        <v>http://www.tipppool.com/ShopBilder/13788_gr1.jpg</v>
      </c>
      <c r="G577" t="s">
        <v>1659</v>
      </c>
    </row>
    <row r="578" spans="2:7" x14ac:dyDescent="0.3">
      <c r="B578" s="7">
        <v>2</v>
      </c>
      <c r="C578" t="s">
        <v>1660</v>
      </c>
      <c r="D578" t="s">
        <v>1661</v>
      </c>
      <c r="E578" s="1">
        <v>14.9</v>
      </c>
      <c r="F578" s="2" t="str">
        <f t="shared" si="8"/>
        <v>http://www.tipppool.com/ShopBilder/10117_gr1.jpg</v>
      </c>
      <c r="G578" t="s">
        <v>1662</v>
      </c>
    </row>
    <row r="579" spans="2:7" x14ac:dyDescent="0.3">
      <c r="B579" s="7">
        <v>1</v>
      </c>
      <c r="C579" t="s">
        <v>1663</v>
      </c>
      <c r="D579" t="s">
        <v>1664</v>
      </c>
      <c r="E579" s="1">
        <v>2.9</v>
      </c>
      <c r="F579" s="2" t="str">
        <f t="shared" si="8"/>
        <v>http://www.tipppool.com/ShopBilder/13789_gr1.jpg</v>
      </c>
      <c r="G579" t="s">
        <v>1665</v>
      </c>
    </row>
    <row r="580" spans="2:7" x14ac:dyDescent="0.3">
      <c r="B580" s="7">
        <v>1</v>
      </c>
      <c r="C580" t="s">
        <v>1666</v>
      </c>
      <c r="D580" t="s">
        <v>1667</v>
      </c>
      <c r="E580" s="1">
        <v>3.9</v>
      </c>
      <c r="F580" s="2" t="str">
        <f t="shared" si="8"/>
        <v>http://www.tipppool.com/ShopBilder/20760_gr1.jpg</v>
      </c>
      <c r="G580" t="s">
        <v>1668</v>
      </c>
    </row>
    <row r="581" spans="2:7" x14ac:dyDescent="0.3">
      <c r="B581" s="7">
        <v>1</v>
      </c>
      <c r="C581" t="s">
        <v>1669</v>
      </c>
      <c r="D581" t="s">
        <v>1670</v>
      </c>
      <c r="E581" s="1">
        <v>12.9</v>
      </c>
      <c r="F581" s="2" t="str">
        <f t="shared" si="8"/>
        <v>http://www.tipppool.com/ShopBilder/32081_gr1.jpg</v>
      </c>
      <c r="G581" t="s">
        <v>1671</v>
      </c>
    </row>
    <row r="582" spans="2:7" x14ac:dyDescent="0.3">
      <c r="B582" s="7">
        <v>2</v>
      </c>
      <c r="C582" t="s">
        <v>1672</v>
      </c>
      <c r="D582" t="s">
        <v>1673</v>
      </c>
      <c r="E582" s="1">
        <v>7.9</v>
      </c>
      <c r="F582" s="2" t="str">
        <f t="shared" si="8"/>
        <v>http://www.tipppool.com/ShopBilder/23934_gr1.jpg</v>
      </c>
      <c r="G582" t="s">
        <v>1674</v>
      </c>
    </row>
    <row r="583" spans="2:7" x14ac:dyDescent="0.3">
      <c r="B583" s="7">
        <v>1</v>
      </c>
      <c r="C583" t="s">
        <v>1675</v>
      </c>
      <c r="D583" t="s">
        <v>1676</v>
      </c>
      <c r="E583" s="1">
        <v>3.5</v>
      </c>
      <c r="F583" s="2" t="str">
        <f t="shared" si="8"/>
        <v>http://www.tipppool.com/ShopBilder/22577_gr1.jpg</v>
      </c>
      <c r="G583" t="s">
        <v>1677</v>
      </c>
    </row>
    <row r="584" spans="2:7" x14ac:dyDescent="0.3">
      <c r="B584" s="7">
        <v>1</v>
      </c>
      <c r="C584" t="s">
        <v>1678</v>
      </c>
      <c r="D584" t="s">
        <v>1679</v>
      </c>
      <c r="E584" s="1">
        <v>15.9</v>
      </c>
      <c r="F584" s="2" t="str">
        <f t="shared" si="8"/>
        <v>http://www.tipppool.com/ShopBilder/32691_gr1.jpg</v>
      </c>
      <c r="G584" t="s">
        <v>1680</v>
      </c>
    </row>
    <row r="585" spans="2:7" x14ac:dyDescent="0.3">
      <c r="B585" s="7">
        <v>1</v>
      </c>
      <c r="C585" t="s">
        <v>1681</v>
      </c>
      <c r="D585" t="s">
        <v>1682</v>
      </c>
      <c r="E585" s="1">
        <v>109</v>
      </c>
      <c r="F585" s="2" t="str">
        <f t="shared" si="8"/>
        <v>http://www.tipppool.com/ShopBilder/28070_gr1.jpg</v>
      </c>
      <c r="G585" t="s">
        <v>1683</v>
      </c>
    </row>
    <row r="586" spans="2:7" x14ac:dyDescent="0.3">
      <c r="B586" s="7">
        <v>1</v>
      </c>
      <c r="C586" t="s">
        <v>1684</v>
      </c>
      <c r="D586" t="s">
        <v>1685</v>
      </c>
      <c r="E586" s="1">
        <v>5.9</v>
      </c>
      <c r="F586" s="2" t="str">
        <f t="shared" si="8"/>
        <v>http://www.tipppool.com/ShopBilder/9794_gr1.jpg</v>
      </c>
      <c r="G586" t="s">
        <v>1686</v>
      </c>
    </row>
    <row r="587" spans="2:7" x14ac:dyDescent="0.3">
      <c r="B587" s="7">
        <v>1</v>
      </c>
      <c r="C587" t="s">
        <v>1687</v>
      </c>
      <c r="D587" t="s">
        <v>1688</v>
      </c>
      <c r="E587" s="1">
        <v>5.9</v>
      </c>
      <c r="F587" s="2" t="str">
        <f t="shared" si="8"/>
        <v>http://www.tipppool.com/ShopBilder/15170_gr1.jpg</v>
      </c>
      <c r="G587" t="s">
        <v>1689</v>
      </c>
    </row>
    <row r="588" spans="2:7" x14ac:dyDescent="0.3">
      <c r="B588" s="7">
        <v>1</v>
      </c>
      <c r="C588" t="s">
        <v>1690</v>
      </c>
      <c r="D588" t="s">
        <v>1691</v>
      </c>
      <c r="E588" s="1">
        <v>1.9</v>
      </c>
      <c r="F588" s="2" t="str">
        <f t="shared" si="8"/>
        <v>http://www.tipppool.com/ShopBilder/30291_gr1.jpg</v>
      </c>
      <c r="G588" t="s">
        <v>1692</v>
      </c>
    </row>
    <row r="589" spans="2:7" x14ac:dyDescent="0.3">
      <c r="B589" s="7">
        <v>1</v>
      </c>
      <c r="C589" t="s">
        <v>1693</v>
      </c>
      <c r="D589" t="s">
        <v>1694</v>
      </c>
      <c r="E589" s="1">
        <v>3.9</v>
      </c>
      <c r="F589" s="2" t="str">
        <f t="shared" ref="F589:F652" si="9">+HYPERLINK(G589)</f>
        <v>http://www.tipppool.com/ShopBilder/22565_gr1.jpg</v>
      </c>
      <c r="G589" t="s">
        <v>1695</v>
      </c>
    </row>
    <row r="590" spans="2:7" x14ac:dyDescent="0.3">
      <c r="B590" s="7">
        <v>1</v>
      </c>
      <c r="C590" t="s">
        <v>1696</v>
      </c>
      <c r="D590" t="s">
        <v>1697</v>
      </c>
      <c r="E590" s="1">
        <v>2.9</v>
      </c>
      <c r="F590" s="2" t="str">
        <f t="shared" si="9"/>
        <v>http://www.tipppool.com/ShopBilder/9317_gr1.jpg</v>
      </c>
      <c r="G590" t="s">
        <v>1698</v>
      </c>
    </row>
    <row r="591" spans="2:7" x14ac:dyDescent="0.3">
      <c r="B591" s="7">
        <v>1</v>
      </c>
      <c r="C591" t="s">
        <v>1699</v>
      </c>
      <c r="D591" t="s">
        <v>1700</v>
      </c>
      <c r="E591" s="1">
        <v>2.9</v>
      </c>
      <c r="F591" s="2" t="str">
        <f t="shared" si="9"/>
        <v>http://www.tipppool.com/ShopBilder/29982_gr1.jpg</v>
      </c>
      <c r="G591" t="s">
        <v>1701</v>
      </c>
    </row>
    <row r="592" spans="2:7" x14ac:dyDescent="0.3">
      <c r="B592" s="7">
        <v>1</v>
      </c>
      <c r="C592" t="s">
        <v>1702</v>
      </c>
      <c r="D592" t="s">
        <v>1703</v>
      </c>
      <c r="E592" s="1">
        <v>2.9</v>
      </c>
      <c r="F592" s="2" t="str">
        <f t="shared" si="9"/>
        <v>http://www.tipppool.com/ShopBilder/30290_gr1.jpg</v>
      </c>
      <c r="G592" t="s">
        <v>1704</v>
      </c>
    </row>
    <row r="593" spans="2:7" x14ac:dyDescent="0.3">
      <c r="B593" s="7">
        <v>1</v>
      </c>
      <c r="C593" t="s">
        <v>1705</v>
      </c>
      <c r="D593" t="s">
        <v>1706</v>
      </c>
      <c r="E593" s="1">
        <v>5.9</v>
      </c>
      <c r="F593" s="2" t="str">
        <f t="shared" si="9"/>
        <v>http://www.tipppool.com/ShopBilder/4050_gr1.jpg</v>
      </c>
      <c r="G593" t="s">
        <v>1707</v>
      </c>
    </row>
    <row r="594" spans="2:7" x14ac:dyDescent="0.3">
      <c r="B594" s="7">
        <v>1</v>
      </c>
      <c r="C594" t="s">
        <v>1708</v>
      </c>
      <c r="D594" t="s">
        <v>1709</v>
      </c>
      <c r="E594" s="1">
        <v>2.9</v>
      </c>
      <c r="F594" s="2" t="str">
        <f t="shared" si="9"/>
        <v>http://www.tipppool.com/ShopBilder/4141_gr1.jpg</v>
      </c>
      <c r="G594" t="s">
        <v>1710</v>
      </c>
    </row>
    <row r="595" spans="2:7" x14ac:dyDescent="0.3">
      <c r="B595" s="7">
        <v>1</v>
      </c>
      <c r="C595" t="s">
        <v>1711</v>
      </c>
      <c r="D595" t="s">
        <v>1712</v>
      </c>
      <c r="E595" s="1">
        <v>4.9000000000000004</v>
      </c>
      <c r="F595" s="2" t="str">
        <f t="shared" si="9"/>
        <v>http://www.tipppool.com/ShopBilder/30289_gr1.jpg</v>
      </c>
      <c r="G595" t="s">
        <v>1713</v>
      </c>
    </row>
    <row r="596" spans="2:7" x14ac:dyDescent="0.3">
      <c r="B596" s="7">
        <v>1</v>
      </c>
      <c r="C596" t="s">
        <v>1714</v>
      </c>
      <c r="D596" t="s">
        <v>1715</v>
      </c>
      <c r="E596" s="1">
        <v>3.9</v>
      </c>
      <c r="F596" s="2" t="str">
        <f t="shared" si="9"/>
        <v>http://www.tipppool.com/ShopBilder/22555_gr1.jpg</v>
      </c>
      <c r="G596" t="s">
        <v>1716</v>
      </c>
    </row>
    <row r="597" spans="2:7" x14ac:dyDescent="0.3">
      <c r="B597" s="7">
        <v>30</v>
      </c>
      <c r="C597" t="s">
        <v>1717</v>
      </c>
      <c r="D597" t="s">
        <v>1718</v>
      </c>
      <c r="E597" s="1">
        <v>2.29</v>
      </c>
      <c r="F597" s="2" t="str">
        <f t="shared" si="9"/>
        <v>http://www.tipppool.com/ShopBilder/31536_gr1.jpg</v>
      </c>
      <c r="G597" t="s">
        <v>1719</v>
      </c>
    </row>
    <row r="598" spans="2:7" x14ac:dyDescent="0.3">
      <c r="B598" s="7">
        <v>20</v>
      </c>
      <c r="C598" t="s">
        <v>1720</v>
      </c>
      <c r="D598" t="s">
        <v>1718</v>
      </c>
      <c r="E598" s="1">
        <v>2.29</v>
      </c>
      <c r="F598" s="2" t="str">
        <f t="shared" si="9"/>
        <v>http://www.tipppool.com/ShopBilder/31538_gr1.jpg</v>
      </c>
      <c r="G598" t="s">
        <v>1721</v>
      </c>
    </row>
    <row r="599" spans="2:7" x14ac:dyDescent="0.3">
      <c r="B599" s="7">
        <v>1</v>
      </c>
      <c r="C599" t="s">
        <v>1722</v>
      </c>
      <c r="D599" t="s">
        <v>1723</v>
      </c>
      <c r="E599" s="1">
        <v>1.5</v>
      </c>
      <c r="F599" s="2" t="str">
        <f t="shared" si="9"/>
        <v>http://www.tipppool.com/ShopBilder/10238_gr1.jpg</v>
      </c>
      <c r="G599" t="s">
        <v>1724</v>
      </c>
    </row>
    <row r="600" spans="2:7" x14ac:dyDescent="0.3">
      <c r="B600" s="7">
        <v>1</v>
      </c>
      <c r="C600" t="s">
        <v>1725</v>
      </c>
      <c r="D600" t="s">
        <v>1726</v>
      </c>
      <c r="E600" s="1">
        <v>1.5</v>
      </c>
      <c r="F600" s="2" t="str">
        <f t="shared" si="9"/>
        <v>http://www.tipppool.com/ShopBilder/10299_gr1.jpg</v>
      </c>
      <c r="G600" t="s">
        <v>1727</v>
      </c>
    </row>
    <row r="601" spans="2:7" x14ac:dyDescent="0.3">
      <c r="B601" s="7">
        <v>2</v>
      </c>
      <c r="C601" t="s">
        <v>1728</v>
      </c>
      <c r="D601" t="s">
        <v>1729</v>
      </c>
      <c r="E601" s="1">
        <v>2.1</v>
      </c>
      <c r="F601" s="2" t="str">
        <f t="shared" si="9"/>
        <v>http://www.tipppool.com/ShopBilder/10301_gr1.jpg</v>
      </c>
      <c r="G601" t="s">
        <v>1730</v>
      </c>
    </row>
    <row r="602" spans="2:7" x14ac:dyDescent="0.3">
      <c r="B602" s="7">
        <v>1</v>
      </c>
      <c r="C602" t="s">
        <v>1731</v>
      </c>
      <c r="D602" t="s">
        <v>1732</v>
      </c>
      <c r="E602" s="1">
        <v>9</v>
      </c>
      <c r="F602" s="2" t="str">
        <f t="shared" si="9"/>
        <v>http://www.tipppool.com/ShopBilder/10302_gr1.jpg</v>
      </c>
      <c r="G602" t="s">
        <v>1733</v>
      </c>
    </row>
    <row r="603" spans="2:7" x14ac:dyDescent="0.3">
      <c r="B603" s="7">
        <v>1</v>
      </c>
      <c r="C603" t="s">
        <v>1734</v>
      </c>
      <c r="D603" t="s">
        <v>1735</v>
      </c>
      <c r="E603" s="1">
        <v>0.5</v>
      </c>
      <c r="F603" s="2" t="str">
        <f t="shared" si="9"/>
        <v>http://www.tipppool.com/ShopBilder/15358_gr1.jpg</v>
      </c>
      <c r="G603" t="s">
        <v>1736</v>
      </c>
    </row>
    <row r="604" spans="2:7" x14ac:dyDescent="0.3">
      <c r="B604" s="7">
        <v>1</v>
      </c>
      <c r="C604" t="s">
        <v>1737</v>
      </c>
      <c r="D604" t="s">
        <v>1738</v>
      </c>
      <c r="E604" s="1">
        <v>1.9</v>
      </c>
      <c r="F604" s="2" t="str">
        <f t="shared" si="9"/>
        <v>http://www.tipppool.com/ShopBilder/15359_gr1.jpg</v>
      </c>
      <c r="G604" t="s">
        <v>1739</v>
      </c>
    </row>
    <row r="605" spans="2:7" x14ac:dyDescent="0.3">
      <c r="B605" s="7">
        <v>1</v>
      </c>
      <c r="C605" t="s">
        <v>1740</v>
      </c>
      <c r="D605" t="s">
        <v>1741</v>
      </c>
      <c r="E605" s="1">
        <v>0.5</v>
      </c>
      <c r="F605" s="2" t="str">
        <f t="shared" si="9"/>
        <v>http://www.tipppool.com/ShopBilder/15345_gr1.jpg</v>
      </c>
      <c r="G605" t="s">
        <v>1742</v>
      </c>
    </row>
    <row r="606" spans="2:7" x14ac:dyDescent="0.3">
      <c r="B606" s="7">
        <v>1</v>
      </c>
      <c r="C606" t="s">
        <v>1743</v>
      </c>
      <c r="D606" t="s">
        <v>1744</v>
      </c>
      <c r="E606" s="1">
        <v>0.3</v>
      </c>
      <c r="F606" s="2" t="str">
        <f t="shared" si="9"/>
        <v>http://www.tipppool.com/ShopBilder/15344_gr1.jpg</v>
      </c>
      <c r="G606" t="s">
        <v>1745</v>
      </c>
    </row>
    <row r="607" spans="2:7" x14ac:dyDescent="0.3">
      <c r="B607" s="7">
        <v>3</v>
      </c>
      <c r="C607" t="s">
        <v>1746</v>
      </c>
      <c r="D607" t="s">
        <v>1747</v>
      </c>
      <c r="E607" s="1">
        <v>0.6</v>
      </c>
      <c r="F607" s="2" t="str">
        <f t="shared" si="9"/>
        <v>http://www.tipppool.com/ShopBilder/15332_gr1.jpg</v>
      </c>
      <c r="G607" t="s">
        <v>1748</v>
      </c>
    </row>
    <row r="608" spans="2:7" x14ac:dyDescent="0.3">
      <c r="B608" s="7">
        <v>3</v>
      </c>
      <c r="C608" t="s">
        <v>1749</v>
      </c>
      <c r="D608" t="s">
        <v>1750</v>
      </c>
      <c r="E608" s="1">
        <v>0.6</v>
      </c>
      <c r="F608" s="2" t="str">
        <f t="shared" si="9"/>
        <v>http://www.tipppool.com/ShopBilder/15334_gr1.jpg</v>
      </c>
      <c r="G608" t="s">
        <v>1751</v>
      </c>
    </row>
    <row r="609" spans="2:7" x14ac:dyDescent="0.3">
      <c r="B609" s="7">
        <v>1</v>
      </c>
      <c r="C609" t="s">
        <v>1752</v>
      </c>
      <c r="D609" t="s">
        <v>1753</v>
      </c>
      <c r="E609" s="1">
        <v>0.8</v>
      </c>
      <c r="F609" s="2" t="str">
        <f t="shared" si="9"/>
        <v>http://www.tipppool.com/ShopBilder/15335_gr1.jpg</v>
      </c>
      <c r="G609" t="s">
        <v>1754</v>
      </c>
    </row>
    <row r="610" spans="2:7" x14ac:dyDescent="0.3">
      <c r="B610" s="7">
        <v>1</v>
      </c>
      <c r="C610" t="s">
        <v>1755</v>
      </c>
      <c r="D610" t="s">
        <v>1756</v>
      </c>
      <c r="E610" s="1">
        <v>1.6</v>
      </c>
      <c r="F610" s="2" t="str">
        <f t="shared" si="9"/>
        <v>http://www.tipppool.com/ShopBilder/15336_gr1.jpg</v>
      </c>
      <c r="G610" t="s">
        <v>1757</v>
      </c>
    </row>
    <row r="611" spans="2:7" x14ac:dyDescent="0.3">
      <c r="B611" s="7">
        <v>1</v>
      </c>
      <c r="C611" t="s">
        <v>1758</v>
      </c>
      <c r="D611" t="s">
        <v>1759</v>
      </c>
      <c r="E611" s="1">
        <v>0.8</v>
      </c>
      <c r="F611" s="2" t="str">
        <f t="shared" si="9"/>
        <v>http://www.tipppool.com/ShopBilder/15337_gr1.jpg</v>
      </c>
      <c r="G611" t="s">
        <v>1760</v>
      </c>
    </row>
    <row r="612" spans="2:7" x14ac:dyDescent="0.3">
      <c r="B612" s="7">
        <v>1</v>
      </c>
      <c r="C612" t="s">
        <v>1761</v>
      </c>
      <c r="D612" t="s">
        <v>1762</v>
      </c>
      <c r="E612" s="1">
        <v>0.8</v>
      </c>
      <c r="F612" s="2" t="str">
        <f t="shared" si="9"/>
        <v>http://www.tipppool.com/ShopBilder/15338_gr1.jpg</v>
      </c>
      <c r="G612" t="s">
        <v>1763</v>
      </c>
    </row>
    <row r="613" spans="2:7" x14ac:dyDescent="0.3">
      <c r="B613" s="7">
        <v>1</v>
      </c>
      <c r="C613" t="s">
        <v>1764</v>
      </c>
      <c r="D613" t="s">
        <v>1765</v>
      </c>
      <c r="E613" s="1">
        <v>1.1000000000000001</v>
      </c>
      <c r="F613" s="2" t="str">
        <f t="shared" si="9"/>
        <v>http://www.tipppool.com/ShopBilder/15339_gr1.jpg</v>
      </c>
      <c r="G613" t="s">
        <v>1766</v>
      </c>
    </row>
    <row r="614" spans="2:7" x14ac:dyDescent="0.3">
      <c r="B614" s="7">
        <v>2</v>
      </c>
      <c r="C614" t="s">
        <v>1767</v>
      </c>
      <c r="D614" t="s">
        <v>1768</v>
      </c>
      <c r="E614" s="1">
        <v>1.5</v>
      </c>
      <c r="F614" s="2" t="str">
        <f t="shared" si="9"/>
        <v>http://www.tipppool.com/ShopBilder/15340_gr1.jpg</v>
      </c>
      <c r="G614" t="s">
        <v>1769</v>
      </c>
    </row>
    <row r="615" spans="2:7" x14ac:dyDescent="0.3">
      <c r="B615" s="7">
        <v>1</v>
      </c>
      <c r="C615" t="s">
        <v>1770</v>
      </c>
      <c r="D615" t="s">
        <v>1771</v>
      </c>
      <c r="E615" s="1">
        <v>1.5</v>
      </c>
      <c r="F615" s="2" t="str">
        <f t="shared" si="9"/>
        <v>http://www.tipppool.com/ShopBilder/15981_gr1.jpg</v>
      </c>
      <c r="G615" t="s">
        <v>1772</v>
      </c>
    </row>
    <row r="616" spans="2:7" x14ac:dyDescent="0.3">
      <c r="B616" s="7">
        <v>1</v>
      </c>
      <c r="C616" t="s">
        <v>1773</v>
      </c>
      <c r="D616" t="s">
        <v>1774</v>
      </c>
      <c r="E616" s="1">
        <v>4</v>
      </c>
      <c r="F616" s="2" t="str">
        <f t="shared" si="9"/>
        <v>http://www.tipppool.com/ShopBilder/15980_gr1.jpg</v>
      </c>
      <c r="G616" t="s">
        <v>1775</v>
      </c>
    </row>
    <row r="617" spans="2:7" x14ac:dyDescent="0.3">
      <c r="B617" s="7">
        <v>1</v>
      </c>
      <c r="C617" t="s">
        <v>1776</v>
      </c>
      <c r="D617" t="s">
        <v>1777</v>
      </c>
      <c r="E617" s="1">
        <v>9.9</v>
      </c>
      <c r="F617" s="2" t="str">
        <f t="shared" si="9"/>
        <v>http://www.tipppool.com/ShopBilder/31624_gr1.jpg</v>
      </c>
      <c r="G617" t="s">
        <v>1778</v>
      </c>
    </row>
    <row r="618" spans="2:7" x14ac:dyDescent="0.3">
      <c r="B618" s="7">
        <v>1</v>
      </c>
      <c r="C618" t="s">
        <v>1779</v>
      </c>
      <c r="D618" t="s">
        <v>1780</v>
      </c>
      <c r="E618" s="1">
        <v>5.9</v>
      </c>
      <c r="F618" s="2" t="str">
        <f t="shared" si="9"/>
        <v>http://www.tipppool.com/ShopBilder/17731_gr1.jpg</v>
      </c>
      <c r="G618" t="s">
        <v>1781</v>
      </c>
    </row>
    <row r="619" spans="2:7" x14ac:dyDescent="0.3">
      <c r="B619" s="7">
        <v>1</v>
      </c>
      <c r="C619" t="s">
        <v>1782</v>
      </c>
      <c r="D619" t="s">
        <v>1780</v>
      </c>
      <c r="E619" s="1">
        <v>5.9</v>
      </c>
      <c r="F619" s="2" t="str">
        <f t="shared" si="9"/>
        <v>http://www.tipppool.com/ShopBilder/31623_gr1.jpg</v>
      </c>
      <c r="G619" t="s">
        <v>1783</v>
      </c>
    </row>
    <row r="620" spans="2:7" x14ac:dyDescent="0.3">
      <c r="B620" s="7">
        <v>1</v>
      </c>
      <c r="C620" t="s">
        <v>1784</v>
      </c>
      <c r="D620" t="s">
        <v>1785</v>
      </c>
      <c r="E620" s="1">
        <v>2.9</v>
      </c>
      <c r="F620" s="2" t="str">
        <f t="shared" si="9"/>
        <v>http://www.tipppool.com/ShopBilder/15353_gr1.jpg</v>
      </c>
      <c r="G620" t="s">
        <v>1786</v>
      </c>
    </row>
    <row r="621" spans="2:7" x14ac:dyDescent="0.3">
      <c r="B621" s="7">
        <v>1</v>
      </c>
      <c r="C621" t="s">
        <v>1787</v>
      </c>
      <c r="D621" t="s">
        <v>1788</v>
      </c>
      <c r="E621" s="1">
        <v>0.5</v>
      </c>
      <c r="F621" s="2" t="str">
        <f t="shared" si="9"/>
        <v>http://www.tipppool.com/ShopBilder/1901_gr1.jpg</v>
      </c>
      <c r="G621" t="s">
        <v>1789</v>
      </c>
    </row>
    <row r="622" spans="2:7" x14ac:dyDescent="0.3">
      <c r="B622" s="7">
        <v>1</v>
      </c>
      <c r="C622" t="s">
        <v>1790</v>
      </c>
      <c r="D622" t="s">
        <v>1791</v>
      </c>
      <c r="E622" s="1">
        <v>1</v>
      </c>
      <c r="F622" s="2" t="str">
        <f t="shared" si="9"/>
        <v>http://www.tipppool.com/ShopBilder/15341_gr1.jpg</v>
      </c>
      <c r="G622" t="s">
        <v>1792</v>
      </c>
    </row>
    <row r="623" spans="2:7" x14ac:dyDescent="0.3">
      <c r="B623" s="7">
        <v>1</v>
      </c>
      <c r="C623" t="s">
        <v>1793</v>
      </c>
      <c r="D623" t="s">
        <v>1794</v>
      </c>
      <c r="E623" s="1">
        <v>3.9</v>
      </c>
      <c r="F623" s="2" t="str">
        <f t="shared" si="9"/>
        <v>http://www.tipppool.com/ShopBilder/15348_gr1.jpg</v>
      </c>
      <c r="G623" t="s">
        <v>1795</v>
      </c>
    </row>
    <row r="624" spans="2:7" x14ac:dyDescent="0.3">
      <c r="B624" s="7">
        <v>1</v>
      </c>
      <c r="C624" t="s">
        <v>1796</v>
      </c>
      <c r="D624" t="s">
        <v>1797</v>
      </c>
      <c r="E624" s="1">
        <v>1.9</v>
      </c>
      <c r="F624" s="2" t="str">
        <f t="shared" si="9"/>
        <v>http://www.tipppool.com/ShopBilder/15349_gr1.jpg</v>
      </c>
      <c r="G624" t="s">
        <v>1798</v>
      </c>
    </row>
    <row r="625" spans="2:7" x14ac:dyDescent="0.3">
      <c r="B625" s="7">
        <v>1</v>
      </c>
      <c r="C625" t="s">
        <v>1799</v>
      </c>
      <c r="D625" t="s">
        <v>1800</v>
      </c>
      <c r="E625" s="1">
        <v>3.9</v>
      </c>
      <c r="F625" s="2" t="str">
        <f t="shared" si="9"/>
        <v>http://www.tipppool.com/ShopBilder/15350_gr1.jpg</v>
      </c>
      <c r="G625" t="s">
        <v>1801</v>
      </c>
    </row>
    <row r="626" spans="2:7" x14ac:dyDescent="0.3">
      <c r="B626" s="7">
        <v>1</v>
      </c>
      <c r="C626" t="s">
        <v>1802</v>
      </c>
      <c r="D626" t="s">
        <v>1803</v>
      </c>
      <c r="E626" s="1">
        <v>12.9</v>
      </c>
      <c r="F626" s="2" t="str">
        <f t="shared" si="9"/>
        <v>http://www.tipppool.com/ShopBilder/17732_gr1.jpg</v>
      </c>
      <c r="G626" t="s">
        <v>1804</v>
      </c>
    </row>
    <row r="627" spans="2:7" x14ac:dyDescent="0.3">
      <c r="B627" s="7">
        <v>1</v>
      </c>
      <c r="C627" t="s">
        <v>1805</v>
      </c>
      <c r="D627" t="s">
        <v>1806</v>
      </c>
      <c r="E627" s="1">
        <v>29</v>
      </c>
      <c r="F627" s="2" t="str">
        <f t="shared" si="9"/>
        <v>http://www.tipppool.com/ShopBilder/19105_gr1.jpg</v>
      </c>
      <c r="G627" t="s">
        <v>1807</v>
      </c>
    </row>
    <row r="628" spans="2:7" x14ac:dyDescent="0.3">
      <c r="B628" s="7">
        <v>1</v>
      </c>
      <c r="C628" t="s">
        <v>1808</v>
      </c>
      <c r="D628" t="s">
        <v>1809</v>
      </c>
      <c r="E628" s="1">
        <v>5.9</v>
      </c>
      <c r="F628" s="2" t="str">
        <f t="shared" si="9"/>
        <v>http://www.tipppool.com/ShopBilder/19106_gr1.jpg</v>
      </c>
      <c r="G628" t="s">
        <v>1810</v>
      </c>
    </row>
    <row r="629" spans="2:7" x14ac:dyDescent="0.3">
      <c r="B629" s="7">
        <v>1</v>
      </c>
      <c r="C629" t="s">
        <v>1811</v>
      </c>
      <c r="D629" t="s">
        <v>1812</v>
      </c>
      <c r="E629" s="1">
        <v>1.9</v>
      </c>
      <c r="F629" s="2" t="str">
        <f t="shared" si="9"/>
        <v>http://www.tipppool.com/ShopBilder/15355_gr1.jpg</v>
      </c>
      <c r="G629" t="s">
        <v>1813</v>
      </c>
    </row>
    <row r="630" spans="2:7" x14ac:dyDescent="0.3">
      <c r="B630" s="7">
        <v>1</v>
      </c>
      <c r="C630" t="s">
        <v>1814</v>
      </c>
      <c r="D630" t="s">
        <v>1815</v>
      </c>
      <c r="E630" s="1">
        <v>2.9</v>
      </c>
      <c r="F630" s="2" t="str">
        <f t="shared" si="9"/>
        <v>http://www.tipppool.com/ShopBilder/15356_gr1.jpg</v>
      </c>
      <c r="G630" t="s">
        <v>1816</v>
      </c>
    </row>
    <row r="631" spans="2:7" x14ac:dyDescent="0.3">
      <c r="B631" s="7">
        <v>1</v>
      </c>
      <c r="C631" t="s">
        <v>1817</v>
      </c>
      <c r="D631" t="s">
        <v>1818</v>
      </c>
      <c r="E631" s="1">
        <v>3.9</v>
      </c>
      <c r="F631" s="2" t="str">
        <f t="shared" si="9"/>
        <v>http://www.tipppool.com/ShopBilder/15357_gr1.jpg</v>
      </c>
      <c r="G631" t="s">
        <v>1819</v>
      </c>
    </row>
    <row r="632" spans="2:7" x14ac:dyDescent="0.3">
      <c r="B632" s="7">
        <v>1</v>
      </c>
      <c r="C632" t="s">
        <v>1820</v>
      </c>
      <c r="D632" t="s">
        <v>1821</v>
      </c>
      <c r="E632" s="1">
        <v>1.6</v>
      </c>
      <c r="F632" s="2" t="str">
        <f t="shared" si="9"/>
        <v>http://www.tipppool.com/ShopBilder/15354_gr1.jpg</v>
      </c>
      <c r="G632" t="s">
        <v>1822</v>
      </c>
    </row>
    <row r="633" spans="2:7" x14ac:dyDescent="0.3">
      <c r="B633" s="7">
        <v>1</v>
      </c>
      <c r="C633" t="s">
        <v>1823</v>
      </c>
      <c r="D633" t="s">
        <v>1824</v>
      </c>
      <c r="E633" s="1">
        <v>0.7</v>
      </c>
      <c r="F633" s="2" t="str">
        <f t="shared" si="9"/>
        <v>http://www.tipppool.com/ShopBilder/15363_gr1.jpg</v>
      </c>
      <c r="G633" t="s">
        <v>1825</v>
      </c>
    </row>
    <row r="634" spans="2:7" x14ac:dyDescent="0.3">
      <c r="B634" s="7">
        <v>1</v>
      </c>
      <c r="C634" t="s">
        <v>1826</v>
      </c>
      <c r="D634" t="s">
        <v>1827</v>
      </c>
      <c r="E634" s="1">
        <v>2.2000000000000002</v>
      </c>
      <c r="F634" s="2" t="str">
        <f t="shared" si="9"/>
        <v>http://www.tipppool.com/ShopBilder/15364_gr1.jpg</v>
      </c>
      <c r="G634" t="s">
        <v>1828</v>
      </c>
    </row>
    <row r="635" spans="2:7" x14ac:dyDescent="0.3">
      <c r="B635" s="7">
        <v>1</v>
      </c>
      <c r="C635" t="s">
        <v>1829</v>
      </c>
      <c r="D635" t="s">
        <v>1824</v>
      </c>
      <c r="E635" s="1">
        <v>0.7</v>
      </c>
      <c r="F635" s="2" t="str">
        <f t="shared" si="9"/>
        <v>http://www.tipppool.com/ShopBilder/15362_gr1.jpg</v>
      </c>
      <c r="G635" t="s">
        <v>1830</v>
      </c>
    </row>
    <row r="636" spans="2:7" x14ac:dyDescent="0.3">
      <c r="B636" s="7">
        <v>1</v>
      </c>
      <c r="C636" t="s">
        <v>1831</v>
      </c>
      <c r="D636" t="s">
        <v>1832</v>
      </c>
      <c r="E636" s="1">
        <v>0.9</v>
      </c>
      <c r="F636" s="2" t="str">
        <f t="shared" si="9"/>
        <v>http://www.tipppool.com/ShopBilder/15314_gr1.jpg</v>
      </c>
      <c r="G636" t="s">
        <v>1833</v>
      </c>
    </row>
    <row r="637" spans="2:7" x14ac:dyDescent="0.3">
      <c r="B637" s="7">
        <v>1</v>
      </c>
      <c r="C637" t="s">
        <v>1834</v>
      </c>
      <c r="D637" t="s">
        <v>1835</v>
      </c>
      <c r="E637" s="1">
        <v>1.5</v>
      </c>
      <c r="F637" s="2" t="str">
        <f t="shared" si="9"/>
        <v>http://www.tipppool.com/ShopBilder/15315_gr1.jpg</v>
      </c>
      <c r="G637" t="s">
        <v>1836</v>
      </c>
    </row>
    <row r="638" spans="2:7" x14ac:dyDescent="0.3">
      <c r="B638" s="7">
        <v>1</v>
      </c>
      <c r="C638" t="s">
        <v>1837</v>
      </c>
      <c r="D638" t="s">
        <v>1838</v>
      </c>
      <c r="E638" s="1">
        <v>2.5</v>
      </c>
      <c r="F638" s="2" t="str">
        <f t="shared" si="9"/>
        <v>http://www.tipppool.com/ShopBilder/15316_gr1.jpg</v>
      </c>
      <c r="G638" t="s">
        <v>1839</v>
      </c>
    </row>
    <row r="639" spans="2:7" x14ac:dyDescent="0.3">
      <c r="B639" s="7">
        <v>1</v>
      </c>
      <c r="C639" t="s">
        <v>1840</v>
      </c>
      <c r="D639" t="s">
        <v>1841</v>
      </c>
      <c r="E639" s="1">
        <v>1.9</v>
      </c>
      <c r="F639" s="2" t="str">
        <f t="shared" si="9"/>
        <v>http://www.tipppool.com/ShopBilder/15317_gr1.jpg</v>
      </c>
      <c r="G639" t="s">
        <v>1842</v>
      </c>
    </row>
    <row r="640" spans="2:7" x14ac:dyDescent="0.3">
      <c r="B640" s="7">
        <v>1</v>
      </c>
      <c r="C640" t="s">
        <v>1843</v>
      </c>
      <c r="D640" t="s">
        <v>1844</v>
      </c>
      <c r="E640" s="1">
        <v>2.9</v>
      </c>
      <c r="F640" s="2" t="str">
        <f t="shared" si="9"/>
        <v>http://www.tipppool.com/ShopBilder/15318_gr1.jpg</v>
      </c>
      <c r="G640" t="s">
        <v>1845</v>
      </c>
    </row>
    <row r="641" spans="2:7" x14ac:dyDescent="0.3">
      <c r="B641" s="7">
        <v>1</v>
      </c>
      <c r="C641" t="s">
        <v>1846</v>
      </c>
      <c r="D641" t="s">
        <v>1841</v>
      </c>
      <c r="E641" s="1">
        <v>1.2</v>
      </c>
      <c r="F641" s="2" t="str">
        <f t="shared" si="9"/>
        <v>http://www.tipppool.com/ShopBilder/17225_gr1.jpg</v>
      </c>
      <c r="G641" t="s">
        <v>1847</v>
      </c>
    </row>
    <row r="642" spans="2:7" x14ac:dyDescent="0.3">
      <c r="B642" s="7">
        <v>1</v>
      </c>
      <c r="C642" t="s">
        <v>1848</v>
      </c>
      <c r="D642" t="s">
        <v>1849</v>
      </c>
      <c r="E642" s="1">
        <v>0.4</v>
      </c>
      <c r="F642" s="2" t="str">
        <f t="shared" si="9"/>
        <v>http://www.tipppool.com/ShopBilder/15309_gr1.jpg</v>
      </c>
      <c r="G642" t="s">
        <v>1850</v>
      </c>
    </row>
    <row r="643" spans="2:7" x14ac:dyDescent="0.3">
      <c r="B643" s="7">
        <v>1</v>
      </c>
      <c r="C643" t="s">
        <v>1851</v>
      </c>
      <c r="D643" t="s">
        <v>1849</v>
      </c>
      <c r="E643" s="1">
        <v>0.6</v>
      </c>
      <c r="F643" s="2" t="str">
        <f t="shared" si="9"/>
        <v>http://www.tipppool.com/ShopBilder/15342_gr1.jpg</v>
      </c>
      <c r="G643" t="s">
        <v>1852</v>
      </c>
    </row>
    <row r="644" spans="2:7" x14ac:dyDescent="0.3">
      <c r="B644" s="7">
        <v>5</v>
      </c>
      <c r="C644" t="s">
        <v>1853</v>
      </c>
      <c r="D644" t="s">
        <v>1854</v>
      </c>
      <c r="E644" s="1">
        <v>0.6</v>
      </c>
      <c r="F644" s="2" t="str">
        <f t="shared" si="9"/>
        <v>http://www.tipppool.com/ShopBilder/15343_gr1.jpg</v>
      </c>
      <c r="G644" t="s">
        <v>1855</v>
      </c>
    </row>
    <row r="645" spans="2:7" x14ac:dyDescent="0.3">
      <c r="B645" s="7">
        <v>2</v>
      </c>
      <c r="C645" t="s">
        <v>1856</v>
      </c>
      <c r="D645" t="s">
        <v>1857</v>
      </c>
      <c r="E645" s="1">
        <v>1.9</v>
      </c>
      <c r="F645" s="2" t="str">
        <f t="shared" si="9"/>
        <v>http://www.tipppool.com/ShopBilder/15346_gr1.jpg</v>
      </c>
      <c r="G645" t="s">
        <v>1858</v>
      </c>
    </row>
    <row r="646" spans="2:7" x14ac:dyDescent="0.3">
      <c r="B646" s="7">
        <v>1</v>
      </c>
      <c r="C646" t="s">
        <v>1859</v>
      </c>
      <c r="D646" t="s">
        <v>1860</v>
      </c>
      <c r="E646" s="1">
        <v>0.5</v>
      </c>
      <c r="F646" s="2" t="str">
        <f t="shared" si="9"/>
        <v>http://www.tipppool.com/ShopBilder/15312_gr1.jpg</v>
      </c>
      <c r="G646" t="s">
        <v>1861</v>
      </c>
    </row>
    <row r="647" spans="2:7" x14ac:dyDescent="0.3">
      <c r="B647" s="7">
        <v>1</v>
      </c>
      <c r="C647" t="s">
        <v>1862</v>
      </c>
      <c r="D647" t="s">
        <v>1863</v>
      </c>
      <c r="E647" s="1">
        <v>0.5</v>
      </c>
      <c r="F647" s="2" t="str">
        <f t="shared" si="9"/>
        <v>http://www.tipppool.com/ShopBilder/15347_gr1.jpg</v>
      </c>
      <c r="G647" t="s">
        <v>1864</v>
      </c>
    </row>
    <row r="648" spans="2:7" x14ac:dyDescent="0.3">
      <c r="B648" s="7">
        <v>1</v>
      </c>
      <c r="C648" t="s">
        <v>1865</v>
      </c>
      <c r="D648" t="s">
        <v>1866</v>
      </c>
      <c r="E648" s="1">
        <v>6.9</v>
      </c>
      <c r="F648" s="2" t="str">
        <f t="shared" si="9"/>
        <v>http://www.tipppool.com/ShopBilder/15311_gr1.jpg</v>
      </c>
      <c r="G648" t="s">
        <v>1867</v>
      </c>
    </row>
    <row r="649" spans="2:7" x14ac:dyDescent="0.3">
      <c r="B649" s="7">
        <v>1</v>
      </c>
      <c r="C649" t="s">
        <v>1868</v>
      </c>
      <c r="D649" t="s">
        <v>1869</v>
      </c>
      <c r="E649" s="1">
        <v>6.9</v>
      </c>
      <c r="F649" s="2" t="str">
        <f t="shared" si="9"/>
        <v>http://www.tipppool.com/ShopBilder/15313_gr1.jpg</v>
      </c>
      <c r="G649" t="s">
        <v>1870</v>
      </c>
    </row>
    <row r="650" spans="2:7" x14ac:dyDescent="0.3">
      <c r="B650" s="7">
        <v>1</v>
      </c>
      <c r="C650" t="s">
        <v>1871</v>
      </c>
      <c r="D650" t="s">
        <v>1872</v>
      </c>
      <c r="E650" s="1">
        <v>1.9</v>
      </c>
      <c r="F650" s="2" t="str">
        <f t="shared" si="9"/>
        <v>http://www.tipppool.com/ShopBilder/15351_gr1.jpg</v>
      </c>
      <c r="G650" t="s">
        <v>1873</v>
      </c>
    </row>
    <row r="651" spans="2:7" x14ac:dyDescent="0.3">
      <c r="B651" s="7">
        <v>1</v>
      </c>
      <c r="C651" t="s">
        <v>1874</v>
      </c>
      <c r="D651" t="s">
        <v>1875</v>
      </c>
      <c r="E651" s="1">
        <v>19</v>
      </c>
      <c r="F651" s="2" t="str">
        <f t="shared" si="9"/>
        <v>http://www.tipppool.com/ShopBilder/15352_gr1.jpg</v>
      </c>
      <c r="G651" t="s">
        <v>1876</v>
      </c>
    </row>
    <row r="652" spans="2:7" x14ac:dyDescent="0.3">
      <c r="B652" s="7">
        <v>1</v>
      </c>
      <c r="C652" t="s">
        <v>1877</v>
      </c>
      <c r="D652" t="s">
        <v>1878</v>
      </c>
      <c r="E652" s="1">
        <v>6.9</v>
      </c>
      <c r="F652" s="2" t="str">
        <f t="shared" si="9"/>
        <v>http://www.tipppool.com/ShopBilder/17683_gr1.jpg</v>
      </c>
      <c r="G652" t="s">
        <v>1879</v>
      </c>
    </row>
    <row r="653" spans="2:7" x14ac:dyDescent="0.3">
      <c r="B653" s="7">
        <v>1</v>
      </c>
      <c r="C653" t="s">
        <v>1880</v>
      </c>
      <c r="D653" t="s">
        <v>1881</v>
      </c>
      <c r="E653" s="1">
        <v>1.9</v>
      </c>
      <c r="F653" s="2" t="str">
        <f t="shared" ref="F653:F716" si="10">+HYPERLINK(G653)</f>
        <v>http://www.tipppool.com/ShopBilder/27329_gr1.jpg</v>
      </c>
      <c r="G653" t="s">
        <v>1882</v>
      </c>
    </row>
    <row r="654" spans="2:7" x14ac:dyDescent="0.3">
      <c r="B654" s="7">
        <v>1</v>
      </c>
      <c r="C654" t="s">
        <v>1883</v>
      </c>
      <c r="D654" t="s">
        <v>1881</v>
      </c>
      <c r="E654" s="1">
        <v>1.9</v>
      </c>
      <c r="F654" s="2" t="str">
        <f t="shared" si="10"/>
        <v>http://www.tipppool.com/ShopBilder/27330_gr1.jpg</v>
      </c>
      <c r="G654" t="s">
        <v>1884</v>
      </c>
    </row>
    <row r="655" spans="2:7" x14ac:dyDescent="0.3">
      <c r="B655" s="7">
        <v>1</v>
      </c>
      <c r="C655" t="s">
        <v>1885</v>
      </c>
      <c r="D655" t="s">
        <v>1886</v>
      </c>
      <c r="E655" s="1">
        <v>19</v>
      </c>
      <c r="F655" s="2" t="str">
        <f t="shared" si="10"/>
        <v>http://www.tipppool.com/ShopBilder/1282_gr1.jpg</v>
      </c>
      <c r="G655" t="s">
        <v>1887</v>
      </c>
    </row>
    <row r="656" spans="2:7" x14ac:dyDescent="0.3">
      <c r="B656" s="7">
        <v>8</v>
      </c>
      <c r="C656" t="s">
        <v>1888</v>
      </c>
      <c r="D656" t="s">
        <v>1889</v>
      </c>
      <c r="E656" s="1">
        <v>19.899999999999999</v>
      </c>
      <c r="F656" s="2" t="str">
        <f t="shared" si="10"/>
        <v>http://www.tipppool.com/ShopBilder/746_gr1.jpg</v>
      </c>
      <c r="G656" t="s">
        <v>1890</v>
      </c>
    </row>
    <row r="657" spans="2:7" x14ac:dyDescent="0.3">
      <c r="B657" s="7">
        <v>1</v>
      </c>
      <c r="C657" t="s">
        <v>1891</v>
      </c>
      <c r="D657" t="s">
        <v>1892</v>
      </c>
      <c r="E657" s="1">
        <v>4.9000000000000004</v>
      </c>
      <c r="F657" s="2" t="str">
        <f t="shared" si="10"/>
        <v>http://www.tipppool.com/ShopBilder/31653_gr1.jpg</v>
      </c>
      <c r="G657" t="s">
        <v>1893</v>
      </c>
    </row>
    <row r="658" spans="2:7" x14ac:dyDescent="0.3">
      <c r="B658" s="7">
        <v>2</v>
      </c>
      <c r="C658" t="s">
        <v>1894</v>
      </c>
      <c r="D658" t="s">
        <v>1895</v>
      </c>
      <c r="E658" s="1">
        <v>25.9</v>
      </c>
      <c r="F658" s="2" t="str">
        <f t="shared" si="10"/>
        <v>http://www.tipppool.com/ShopBilder/744_gr1.jpg</v>
      </c>
      <c r="G658" t="s">
        <v>1896</v>
      </c>
    </row>
    <row r="659" spans="2:7" x14ac:dyDescent="0.3">
      <c r="B659" s="7">
        <v>1</v>
      </c>
      <c r="C659" t="s">
        <v>1897</v>
      </c>
      <c r="D659" t="s">
        <v>1898</v>
      </c>
      <c r="E659" s="1">
        <v>5.9</v>
      </c>
      <c r="F659" s="2" t="str">
        <f t="shared" si="10"/>
        <v>http://www.tipppool.com/ShopBilder/19375_gr1.jpg</v>
      </c>
      <c r="G659" t="s">
        <v>1899</v>
      </c>
    </row>
    <row r="660" spans="2:7" x14ac:dyDescent="0.3">
      <c r="B660" s="7">
        <v>4</v>
      </c>
      <c r="C660" t="s">
        <v>1900</v>
      </c>
      <c r="D660" t="s">
        <v>1901</v>
      </c>
      <c r="E660" s="1">
        <v>16.899999999999999</v>
      </c>
      <c r="F660" s="2" t="str">
        <f t="shared" si="10"/>
        <v>http://www.tipppool.com/ShopBilder/742_gr1.jpg</v>
      </c>
      <c r="G660" t="s">
        <v>1902</v>
      </c>
    </row>
    <row r="661" spans="2:7" x14ac:dyDescent="0.3">
      <c r="B661" s="7">
        <v>1</v>
      </c>
      <c r="C661" t="s">
        <v>1903</v>
      </c>
      <c r="D661" t="s">
        <v>1904</v>
      </c>
      <c r="E661" s="1">
        <v>61.9</v>
      </c>
      <c r="F661" s="2" t="str">
        <f t="shared" si="10"/>
        <v>http://www.tipppool.com/ShopBilder/745_gr1.jpg</v>
      </c>
      <c r="G661" t="s">
        <v>1905</v>
      </c>
    </row>
    <row r="662" spans="2:7" x14ac:dyDescent="0.3">
      <c r="B662" s="7">
        <v>1</v>
      </c>
      <c r="C662" t="s">
        <v>1906</v>
      </c>
      <c r="D662" t="s">
        <v>1907</v>
      </c>
      <c r="E662" s="1">
        <v>19</v>
      </c>
      <c r="F662" s="2" t="str">
        <f t="shared" si="10"/>
        <v>http://www.tipppool.com/ShopBilder/15000_gr1.jpg</v>
      </c>
      <c r="G662" t="s">
        <v>1908</v>
      </c>
    </row>
    <row r="663" spans="2:7" x14ac:dyDescent="0.3">
      <c r="B663" s="7">
        <v>4</v>
      </c>
      <c r="C663" t="s">
        <v>1909</v>
      </c>
      <c r="D663" t="s">
        <v>1910</v>
      </c>
      <c r="E663" s="1">
        <v>4.5</v>
      </c>
      <c r="F663" s="2" t="str">
        <f t="shared" si="10"/>
        <v>http://www.tipppool.com/ShopBilder/1905_gr1.jpg</v>
      </c>
      <c r="G663" t="s">
        <v>1911</v>
      </c>
    </row>
    <row r="664" spans="2:7" x14ac:dyDescent="0.3">
      <c r="B664" s="7">
        <v>1</v>
      </c>
      <c r="C664" t="s">
        <v>1912</v>
      </c>
      <c r="D664" t="s">
        <v>1913</v>
      </c>
      <c r="E664" s="1">
        <v>6.5</v>
      </c>
      <c r="F664" s="2" t="str">
        <f t="shared" si="10"/>
        <v>http://www.tipppool.com/ShopBilder/1906_gr1.jpg</v>
      </c>
      <c r="G664" t="s">
        <v>1914</v>
      </c>
    </row>
    <row r="665" spans="2:7" x14ac:dyDescent="0.3">
      <c r="B665" s="7">
        <v>1</v>
      </c>
      <c r="C665" t="s">
        <v>1915</v>
      </c>
      <c r="D665" t="s">
        <v>1916</v>
      </c>
      <c r="E665" s="1">
        <v>2.5</v>
      </c>
      <c r="F665" s="2" t="str">
        <f t="shared" si="10"/>
        <v>http://www.tipppool.com/ShopBilder/8893_gr1.jpg</v>
      </c>
      <c r="G665" t="s">
        <v>1917</v>
      </c>
    </row>
    <row r="666" spans="2:7" x14ac:dyDescent="0.3">
      <c r="B666" s="7">
        <v>4</v>
      </c>
      <c r="C666" t="s">
        <v>1918</v>
      </c>
      <c r="D666" t="s">
        <v>1919</v>
      </c>
      <c r="E666" s="1">
        <v>1.3</v>
      </c>
      <c r="F666" s="2" t="str">
        <f t="shared" si="10"/>
        <v>http://www.tipppool.com/ShopBilder/1909_gr1.jpg</v>
      </c>
      <c r="G666" t="s">
        <v>1920</v>
      </c>
    </row>
    <row r="667" spans="2:7" x14ac:dyDescent="0.3">
      <c r="B667" s="7">
        <v>1</v>
      </c>
      <c r="C667" t="s">
        <v>1921</v>
      </c>
      <c r="D667" t="s">
        <v>1922</v>
      </c>
      <c r="E667" s="1">
        <v>59</v>
      </c>
      <c r="F667" s="2" t="str">
        <f t="shared" si="10"/>
        <v>http://www.tipppool.com/ShopBilder/1910_gr1.jpg</v>
      </c>
      <c r="G667" t="s">
        <v>1923</v>
      </c>
    </row>
    <row r="668" spans="2:7" x14ac:dyDescent="0.3">
      <c r="B668" s="7">
        <v>2</v>
      </c>
      <c r="C668" t="s">
        <v>1924</v>
      </c>
      <c r="D668" t="s">
        <v>1925</v>
      </c>
      <c r="E668" s="1">
        <v>2.9</v>
      </c>
      <c r="F668" s="2" t="str">
        <f t="shared" si="10"/>
        <v>http://www.tipppool.com/ShopBilder/1911_gr1.jpg</v>
      </c>
      <c r="G668" t="s">
        <v>1926</v>
      </c>
    </row>
    <row r="669" spans="2:7" x14ac:dyDescent="0.3">
      <c r="B669" s="7">
        <v>1</v>
      </c>
      <c r="C669" t="s">
        <v>1927</v>
      </c>
      <c r="D669" t="s">
        <v>1928</v>
      </c>
      <c r="E669" s="1">
        <v>2.9</v>
      </c>
      <c r="F669" s="2" t="str">
        <f t="shared" si="10"/>
        <v>http://www.tipppool.com/ShopBilder/1903_gr1.jpg</v>
      </c>
      <c r="G669" t="s">
        <v>1929</v>
      </c>
    </row>
    <row r="670" spans="2:7" x14ac:dyDescent="0.3">
      <c r="B670" s="7">
        <v>1</v>
      </c>
      <c r="C670" t="s">
        <v>1930</v>
      </c>
      <c r="D670" t="s">
        <v>1928</v>
      </c>
      <c r="E670" s="1">
        <v>2</v>
      </c>
      <c r="F670" s="2" t="str">
        <f t="shared" si="10"/>
        <v>http://www.tipppool.com/ShopBilder/1904_gr1.jpg</v>
      </c>
      <c r="G670" t="s">
        <v>1931</v>
      </c>
    </row>
    <row r="671" spans="2:7" x14ac:dyDescent="0.3">
      <c r="B671" s="7">
        <v>6</v>
      </c>
      <c r="C671" t="s">
        <v>1932</v>
      </c>
      <c r="D671" t="s">
        <v>1928</v>
      </c>
      <c r="E671" s="1">
        <v>1</v>
      </c>
      <c r="F671" s="2" t="str">
        <f t="shared" si="10"/>
        <v>http://www.tipppool.com/ShopBilder/1907_gr1.jpg</v>
      </c>
      <c r="G671" t="s">
        <v>1933</v>
      </c>
    </row>
    <row r="672" spans="2:7" x14ac:dyDescent="0.3">
      <c r="B672" s="7">
        <v>1</v>
      </c>
      <c r="C672" t="s">
        <v>1934</v>
      </c>
      <c r="D672" t="s">
        <v>1935</v>
      </c>
      <c r="E672" s="1">
        <v>0.7</v>
      </c>
      <c r="F672" s="2" t="str">
        <f t="shared" si="10"/>
        <v>http://www.tipppool.com/ShopBilder/1908_gr1.jpg</v>
      </c>
      <c r="G672" t="s">
        <v>1936</v>
      </c>
    </row>
    <row r="673" spans="2:7" x14ac:dyDescent="0.3">
      <c r="B673" s="7">
        <v>1</v>
      </c>
      <c r="C673" t="s">
        <v>1937</v>
      </c>
      <c r="D673" t="s">
        <v>1938</v>
      </c>
      <c r="E673" s="1">
        <v>12</v>
      </c>
      <c r="F673" s="2" t="str">
        <f t="shared" si="10"/>
        <v>http://www.tipppool.com/ShopBilder/535_gr1.jpg</v>
      </c>
      <c r="G673" t="s">
        <v>1939</v>
      </c>
    </row>
    <row r="674" spans="2:7" x14ac:dyDescent="0.3">
      <c r="B674" s="7">
        <v>1</v>
      </c>
      <c r="C674" t="s">
        <v>1940</v>
      </c>
      <c r="D674" t="s">
        <v>1941</v>
      </c>
      <c r="E674" s="1">
        <v>129</v>
      </c>
      <c r="F674" s="2" t="str">
        <f t="shared" si="10"/>
        <v>http://www.tipppool.com/ShopBilder/1900_gr1.jpg</v>
      </c>
      <c r="G674" t="s">
        <v>1942</v>
      </c>
    </row>
    <row r="675" spans="2:7" x14ac:dyDescent="0.3">
      <c r="B675" s="7">
        <v>1</v>
      </c>
      <c r="C675" t="s">
        <v>1943</v>
      </c>
      <c r="D675" t="s">
        <v>1944</v>
      </c>
      <c r="E675" s="1">
        <v>7.9</v>
      </c>
      <c r="F675" s="2" t="str">
        <f t="shared" si="10"/>
        <v>http://www.tipppool.com/ShopBilder/1902_gr1.jpg</v>
      </c>
      <c r="G675" t="s">
        <v>1945</v>
      </c>
    </row>
    <row r="676" spans="2:7" x14ac:dyDescent="0.3">
      <c r="B676" s="7">
        <v>1</v>
      </c>
      <c r="C676" t="s">
        <v>1946</v>
      </c>
      <c r="D676" t="s">
        <v>1947</v>
      </c>
      <c r="E676" s="1">
        <v>2.5</v>
      </c>
      <c r="F676" s="2" t="str">
        <f t="shared" si="10"/>
        <v>http://www.tipppool.com/ShopBilder/14484_gr1.jpg</v>
      </c>
      <c r="G676" t="s">
        <v>1948</v>
      </c>
    </row>
    <row r="677" spans="2:7" x14ac:dyDescent="0.3">
      <c r="B677" s="7">
        <v>1</v>
      </c>
      <c r="C677" t="s">
        <v>1949</v>
      </c>
      <c r="D677" t="s">
        <v>1950</v>
      </c>
      <c r="E677" s="1">
        <v>1.9</v>
      </c>
      <c r="F677" s="2" t="str">
        <f t="shared" si="10"/>
        <v>http://www.tipppool.com/ShopBilder/14485_gr1.jpg</v>
      </c>
      <c r="G677" t="s">
        <v>1951</v>
      </c>
    </row>
    <row r="678" spans="2:7" x14ac:dyDescent="0.3">
      <c r="B678" s="7">
        <v>1</v>
      </c>
      <c r="C678" t="s">
        <v>1952</v>
      </c>
      <c r="D678" t="s">
        <v>1953</v>
      </c>
      <c r="E678" s="1">
        <v>29</v>
      </c>
      <c r="F678" s="2" t="str">
        <f t="shared" si="10"/>
        <v>http://www.tipppool.com/ShopBilder/14486_gr1.jpg</v>
      </c>
      <c r="G678" t="s">
        <v>1954</v>
      </c>
    </row>
    <row r="679" spans="2:7" x14ac:dyDescent="0.3">
      <c r="B679" s="7">
        <v>1</v>
      </c>
      <c r="C679" t="s">
        <v>1955</v>
      </c>
      <c r="D679" t="s">
        <v>1956</v>
      </c>
      <c r="E679" s="1">
        <v>2</v>
      </c>
      <c r="F679" s="2" t="str">
        <f t="shared" si="10"/>
        <v>http://www.tipppool.com/ShopBilder/15982_gr1.jpg</v>
      </c>
      <c r="G679" t="s">
        <v>1957</v>
      </c>
    </row>
    <row r="680" spans="2:7" x14ac:dyDescent="0.3">
      <c r="B680" s="7">
        <v>1</v>
      </c>
      <c r="C680" t="s">
        <v>1958</v>
      </c>
      <c r="D680" t="s">
        <v>1959</v>
      </c>
      <c r="E680" s="1">
        <v>39</v>
      </c>
      <c r="F680" s="2" t="str">
        <f t="shared" si="10"/>
        <v>http://www.tipppool.com/ShopBilder/1700_gr1.jpg</v>
      </c>
      <c r="G680" t="s">
        <v>1960</v>
      </c>
    </row>
    <row r="681" spans="2:7" x14ac:dyDescent="0.3">
      <c r="B681" s="7">
        <v>3</v>
      </c>
      <c r="C681" t="s">
        <v>1961</v>
      </c>
      <c r="D681" t="s">
        <v>1962</v>
      </c>
      <c r="E681" s="1">
        <v>26.5</v>
      </c>
      <c r="F681" s="2" t="str">
        <f t="shared" si="10"/>
        <v>http://www.tipppool.com/ShopBilder/62_gr1.jpg</v>
      </c>
      <c r="G681" t="s">
        <v>1963</v>
      </c>
    </row>
    <row r="682" spans="2:7" x14ac:dyDescent="0.3">
      <c r="B682" s="7">
        <v>1</v>
      </c>
      <c r="C682" t="s">
        <v>1964</v>
      </c>
      <c r="D682" t="s">
        <v>1965</v>
      </c>
      <c r="E682" s="1">
        <v>24.8</v>
      </c>
      <c r="F682" s="2" t="str">
        <f t="shared" si="10"/>
        <v>http://www.tipppool.com/ShopBilder/66_gr1.jpg</v>
      </c>
      <c r="G682" t="s">
        <v>1966</v>
      </c>
    </row>
    <row r="683" spans="2:7" x14ac:dyDescent="0.3">
      <c r="B683" s="7">
        <v>5</v>
      </c>
      <c r="C683" t="s">
        <v>1967</v>
      </c>
      <c r="D683" t="s">
        <v>1968</v>
      </c>
      <c r="E683" s="1">
        <v>8.5</v>
      </c>
      <c r="F683" s="2" t="str">
        <f t="shared" si="10"/>
        <v>http://www.tipppool.com/ShopBilder/71_gr1.jpg</v>
      </c>
      <c r="G683" t="s">
        <v>1969</v>
      </c>
    </row>
    <row r="684" spans="2:7" x14ac:dyDescent="0.3">
      <c r="B684" s="7">
        <v>3</v>
      </c>
      <c r="C684" t="s">
        <v>1970</v>
      </c>
      <c r="D684" t="s">
        <v>1971</v>
      </c>
      <c r="E684" s="1">
        <v>9.5</v>
      </c>
      <c r="F684" s="2" t="str">
        <f t="shared" si="10"/>
        <v>http://www.tipppool.com/ShopBilder/73_gr1.jpg</v>
      </c>
      <c r="G684" t="s">
        <v>1972</v>
      </c>
    </row>
    <row r="685" spans="2:7" x14ac:dyDescent="0.3">
      <c r="B685" s="7">
        <v>1</v>
      </c>
      <c r="C685" t="s">
        <v>1973</v>
      </c>
      <c r="D685" t="s">
        <v>1974</v>
      </c>
      <c r="E685" s="1">
        <v>12.5</v>
      </c>
      <c r="F685" s="2" t="str">
        <f t="shared" si="10"/>
        <v>http://www.tipppool.com/ShopBilder/72_gr1.jpg</v>
      </c>
      <c r="G685" t="s">
        <v>1975</v>
      </c>
    </row>
    <row r="686" spans="2:7" x14ac:dyDescent="0.3">
      <c r="B686" s="7">
        <v>0</v>
      </c>
      <c r="C686" t="s">
        <v>1976</v>
      </c>
      <c r="D686" t="s">
        <v>1977</v>
      </c>
      <c r="E686" s="1">
        <v>34.9</v>
      </c>
      <c r="F686" s="2" t="str">
        <f t="shared" si="10"/>
        <v>http://www.tipppool.com/ShopBilder/536_gr1.jpg</v>
      </c>
      <c r="G686" t="s">
        <v>1978</v>
      </c>
    </row>
    <row r="687" spans="2:7" x14ac:dyDescent="0.3">
      <c r="B687" s="7">
        <v>3</v>
      </c>
      <c r="C687" t="s">
        <v>1979</v>
      </c>
      <c r="D687" t="s">
        <v>1980</v>
      </c>
      <c r="E687" s="1">
        <v>9.99</v>
      </c>
      <c r="F687" s="2" t="str">
        <f t="shared" si="10"/>
        <v>http://www.tipppool.com/ShopBilder/178_gr1.jpg</v>
      </c>
      <c r="G687" t="s">
        <v>1981</v>
      </c>
    </row>
    <row r="688" spans="2:7" x14ac:dyDescent="0.3">
      <c r="B688" s="7">
        <v>2</v>
      </c>
      <c r="C688" t="s">
        <v>1982</v>
      </c>
      <c r="D688" t="s">
        <v>1983</v>
      </c>
      <c r="E688" s="1">
        <v>5.9</v>
      </c>
      <c r="F688" s="2" t="str">
        <f t="shared" si="10"/>
        <v>http://www.tipppool.com/ShopBilder/12910_gr1.jpg</v>
      </c>
      <c r="G688" t="s">
        <v>1984</v>
      </c>
    </row>
    <row r="689" spans="2:7" x14ac:dyDescent="0.3">
      <c r="B689" s="7">
        <v>1</v>
      </c>
      <c r="C689" t="s">
        <v>1985</v>
      </c>
      <c r="D689" t="s">
        <v>1986</v>
      </c>
      <c r="E689" s="1">
        <v>12.99</v>
      </c>
      <c r="F689" s="2" t="str">
        <f t="shared" si="10"/>
        <v>http://www.tipppool.com/ShopBilder/179_gr1.jpg</v>
      </c>
      <c r="G689" t="s">
        <v>1987</v>
      </c>
    </row>
    <row r="690" spans="2:7" x14ac:dyDescent="0.3">
      <c r="B690" s="7">
        <v>1</v>
      </c>
      <c r="C690" t="s">
        <v>1988</v>
      </c>
      <c r="D690" t="s">
        <v>1989</v>
      </c>
      <c r="E690" s="1">
        <v>15.9</v>
      </c>
      <c r="F690" s="2" t="str">
        <f t="shared" si="10"/>
        <v>http://www.tipppool.com/ShopBilder/1703_gr1.jpg</v>
      </c>
      <c r="G690" t="s">
        <v>1990</v>
      </c>
    </row>
    <row r="691" spans="2:7" x14ac:dyDescent="0.3">
      <c r="B691" s="7">
        <v>1</v>
      </c>
      <c r="C691" t="s">
        <v>1991</v>
      </c>
      <c r="D691" t="s">
        <v>1992</v>
      </c>
      <c r="E691" s="1">
        <v>12.99</v>
      </c>
      <c r="F691" s="2" t="str">
        <f t="shared" si="10"/>
        <v>http://www.tipppool.com/ShopBilder/176_gr1.jpg</v>
      </c>
      <c r="G691" t="s">
        <v>1993</v>
      </c>
    </row>
    <row r="692" spans="2:7" x14ac:dyDescent="0.3">
      <c r="B692" s="7">
        <v>3</v>
      </c>
      <c r="C692" t="s">
        <v>1994</v>
      </c>
      <c r="D692" t="s">
        <v>1995</v>
      </c>
      <c r="E692" s="1">
        <v>15.9</v>
      </c>
      <c r="F692" s="2" t="str">
        <f t="shared" si="10"/>
        <v>http://www.tipppool.com/ShopBilder/361_gr1.jpg</v>
      </c>
      <c r="G692" t="s">
        <v>1996</v>
      </c>
    </row>
    <row r="693" spans="2:7" x14ac:dyDescent="0.3">
      <c r="B693" s="7">
        <v>1</v>
      </c>
      <c r="C693" t="s">
        <v>1997</v>
      </c>
      <c r="D693" t="s">
        <v>1998</v>
      </c>
      <c r="E693" s="1">
        <v>99</v>
      </c>
      <c r="F693" s="2" t="str">
        <f t="shared" si="10"/>
        <v>http://www.tipppool.com/ShopBilder/10059_gr1.jpg</v>
      </c>
      <c r="G693" t="s">
        <v>1999</v>
      </c>
    </row>
    <row r="694" spans="2:7" x14ac:dyDescent="0.3">
      <c r="B694" s="7">
        <v>1</v>
      </c>
      <c r="C694" t="s">
        <v>2000</v>
      </c>
      <c r="D694" t="s">
        <v>1998</v>
      </c>
      <c r="E694" s="1">
        <v>49</v>
      </c>
      <c r="F694" s="2" t="str">
        <f t="shared" si="10"/>
        <v>http://www.tipppool.com/ShopBilder/26327_gr1.jpg</v>
      </c>
      <c r="G694" t="s">
        <v>2001</v>
      </c>
    </row>
    <row r="695" spans="2:7" x14ac:dyDescent="0.3">
      <c r="B695" s="7">
        <v>1</v>
      </c>
      <c r="C695" t="s">
        <v>2002</v>
      </c>
      <c r="D695" t="s">
        <v>2003</v>
      </c>
      <c r="E695" s="1">
        <v>5.9</v>
      </c>
      <c r="F695" s="2" t="str">
        <f t="shared" si="10"/>
        <v>http://www.tipppool.com/ShopBilder/28051_gr1.jpg</v>
      </c>
      <c r="G695" t="s">
        <v>2004</v>
      </c>
    </row>
    <row r="696" spans="2:7" x14ac:dyDescent="0.3">
      <c r="B696" s="7">
        <v>0</v>
      </c>
      <c r="C696" t="s">
        <v>2005</v>
      </c>
      <c r="D696" t="s">
        <v>2006</v>
      </c>
      <c r="E696" s="1">
        <v>5.9</v>
      </c>
      <c r="F696" s="2" t="str">
        <f t="shared" si="10"/>
        <v>http://www.tipppool.com/ShopBilder/28053_gr1.jpg</v>
      </c>
      <c r="G696" t="s">
        <v>2007</v>
      </c>
    </row>
    <row r="697" spans="2:7" x14ac:dyDescent="0.3">
      <c r="B697" s="7">
        <v>1</v>
      </c>
      <c r="C697" t="s">
        <v>2008</v>
      </c>
      <c r="D697" t="s">
        <v>2006</v>
      </c>
      <c r="E697" s="1">
        <v>5.9</v>
      </c>
      <c r="F697" s="2" t="str">
        <f t="shared" si="10"/>
        <v>http://www.tipppool.com/ShopBilder/28052_gr1.jpg</v>
      </c>
      <c r="G697" t="s">
        <v>2009</v>
      </c>
    </row>
    <row r="698" spans="2:7" x14ac:dyDescent="0.3">
      <c r="B698" s="7">
        <v>1</v>
      </c>
      <c r="C698" t="s">
        <v>2010</v>
      </c>
      <c r="D698" t="s">
        <v>2011</v>
      </c>
      <c r="E698" s="1">
        <v>19</v>
      </c>
      <c r="F698" s="2" t="str">
        <f t="shared" si="10"/>
        <v>http://www.tipppool.com/ShopBilder/28056_gr1.jpg</v>
      </c>
      <c r="G698" t="s">
        <v>2012</v>
      </c>
    </row>
    <row r="699" spans="2:7" x14ac:dyDescent="0.3">
      <c r="B699" s="7">
        <v>1</v>
      </c>
      <c r="C699" t="s">
        <v>2013</v>
      </c>
      <c r="D699" t="s">
        <v>2014</v>
      </c>
      <c r="E699" s="1">
        <v>9</v>
      </c>
      <c r="F699" s="2" t="str">
        <f t="shared" si="10"/>
        <v>http://www.tipppool.com/ShopBilder/28055_gr1.jpg</v>
      </c>
      <c r="G699" t="s">
        <v>2015</v>
      </c>
    </row>
    <row r="700" spans="2:7" x14ac:dyDescent="0.3">
      <c r="B700" s="7">
        <v>1</v>
      </c>
      <c r="C700" t="s">
        <v>2016</v>
      </c>
      <c r="D700" t="s">
        <v>2017</v>
      </c>
      <c r="E700" s="1">
        <v>12.9</v>
      </c>
      <c r="F700" s="2" t="str">
        <f t="shared" si="10"/>
        <v>http://www.tipppool.com/ShopBilder/28054_gr1.jpg</v>
      </c>
      <c r="G700" t="s">
        <v>2018</v>
      </c>
    </row>
    <row r="701" spans="2:7" x14ac:dyDescent="0.3">
      <c r="B701" s="7">
        <v>1</v>
      </c>
      <c r="C701" t="s">
        <v>2019</v>
      </c>
      <c r="D701" t="s">
        <v>2020</v>
      </c>
      <c r="E701" s="1">
        <v>290</v>
      </c>
      <c r="F701" s="2" t="str">
        <f t="shared" si="10"/>
        <v>http://www.tipppool.com/ShopBilder/930_gr1.jpg</v>
      </c>
      <c r="G701" t="s">
        <v>2021</v>
      </c>
    </row>
    <row r="702" spans="2:7" x14ac:dyDescent="0.3">
      <c r="B702" s="7">
        <v>1</v>
      </c>
      <c r="C702" t="s">
        <v>2022</v>
      </c>
      <c r="D702" t="s">
        <v>2023</v>
      </c>
      <c r="E702" s="1">
        <v>17.899999999999999</v>
      </c>
      <c r="F702" s="2" t="str">
        <f t="shared" si="10"/>
        <v>http://www.tipppool.com/ShopBilder/933_gr1.jpg</v>
      </c>
      <c r="G702" t="s">
        <v>2024</v>
      </c>
    </row>
    <row r="703" spans="2:7" x14ac:dyDescent="0.3">
      <c r="B703" s="7">
        <v>1</v>
      </c>
      <c r="C703" t="s">
        <v>2025</v>
      </c>
      <c r="D703" t="s">
        <v>2026</v>
      </c>
      <c r="E703" s="1">
        <v>15.9</v>
      </c>
      <c r="F703" s="2" t="str">
        <f t="shared" si="10"/>
        <v>http://www.tipppool.com/ShopBilder/270_gr1.jpg</v>
      </c>
      <c r="G703" t="s">
        <v>2027</v>
      </c>
    </row>
    <row r="704" spans="2:7" x14ac:dyDescent="0.3">
      <c r="B704" s="7">
        <v>1</v>
      </c>
      <c r="C704" t="s">
        <v>2028</v>
      </c>
      <c r="D704" t="s">
        <v>2029</v>
      </c>
      <c r="E704" s="1">
        <v>89</v>
      </c>
      <c r="F704" s="2" t="str">
        <f t="shared" si="10"/>
        <v>http://www.tipppool.com/ShopBilder/10047_gr1.jpg</v>
      </c>
      <c r="G704" t="s">
        <v>2030</v>
      </c>
    </row>
    <row r="705" spans="2:7" x14ac:dyDescent="0.3">
      <c r="B705" s="7">
        <v>0</v>
      </c>
      <c r="C705" t="s">
        <v>2031</v>
      </c>
      <c r="D705" t="s">
        <v>2032</v>
      </c>
      <c r="E705" s="1">
        <v>0</v>
      </c>
      <c r="F705" s="2" t="str">
        <f t="shared" si="10"/>
        <v>http://www.tipppool.com/ShopBilder/1912_gr1.jpg</v>
      </c>
      <c r="G705" t="s">
        <v>2033</v>
      </c>
    </row>
    <row r="706" spans="2:7" x14ac:dyDescent="0.3">
      <c r="B706" s="7">
        <v>1</v>
      </c>
      <c r="C706" t="s">
        <v>2034</v>
      </c>
      <c r="D706" t="s">
        <v>2035</v>
      </c>
      <c r="E706" s="1">
        <v>0.4</v>
      </c>
      <c r="F706" s="2" t="str">
        <f t="shared" si="10"/>
        <v>http://www.tipppool.com/ShopBilder/15333_gr1.jpg</v>
      </c>
      <c r="G706" t="s">
        <v>2036</v>
      </c>
    </row>
    <row r="707" spans="2:7" x14ac:dyDescent="0.3">
      <c r="B707" s="7">
        <v>1</v>
      </c>
      <c r="C707" t="s">
        <v>2037</v>
      </c>
      <c r="D707" t="s">
        <v>2038</v>
      </c>
      <c r="E707" s="1">
        <v>6.9</v>
      </c>
      <c r="F707" s="2" t="str">
        <f t="shared" si="10"/>
        <v>http://www.tipppool.com/ShopBilder/13783_gr1.jpg</v>
      </c>
      <c r="G707" t="s">
        <v>2039</v>
      </c>
    </row>
    <row r="708" spans="2:7" x14ac:dyDescent="0.3">
      <c r="B708" s="7">
        <v>0</v>
      </c>
      <c r="C708" t="s">
        <v>2040</v>
      </c>
      <c r="D708" t="s">
        <v>134</v>
      </c>
      <c r="E708" s="1">
        <v>0.7</v>
      </c>
      <c r="F708" s="2" t="str">
        <f t="shared" si="10"/>
        <v>http://www.tipppool.com/ShopBilder/17224_gr1.jpg</v>
      </c>
      <c r="G708" t="s">
        <v>2041</v>
      </c>
    </row>
    <row r="709" spans="2:7" x14ac:dyDescent="0.3">
      <c r="B709" s="7">
        <v>1</v>
      </c>
      <c r="C709" t="s">
        <v>2042</v>
      </c>
      <c r="D709" t="s">
        <v>2043</v>
      </c>
      <c r="E709" s="1">
        <v>79</v>
      </c>
      <c r="F709" s="2" t="str">
        <f t="shared" si="10"/>
        <v>http://www.tipppool.com/ShopBilder/12633_gr1.jpg</v>
      </c>
      <c r="G709" t="s">
        <v>2044</v>
      </c>
    </row>
    <row r="710" spans="2:7" x14ac:dyDescent="0.3">
      <c r="B710" s="7">
        <v>1</v>
      </c>
      <c r="C710" t="s">
        <v>2045</v>
      </c>
      <c r="D710" t="s">
        <v>2046</v>
      </c>
      <c r="E710" s="1">
        <v>59</v>
      </c>
      <c r="F710" s="2" t="str">
        <f t="shared" si="10"/>
        <v>http://www.tipppool.com/ShopBilder/12632_gr1.jpg</v>
      </c>
      <c r="G710" t="s">
        <v>2047</v>
      </c>
    </row>
    <row r="711" spans="2:7" x14ac:dyDescent="0.3">
      <c r="B711" s="7">
        <v>1</v>
      </c>
      <c r="C711" t="s">
        <v>2048</v>
      </c>
      <c r="D711" t="s">
        <v>2049</v>
      </c>
      <c r="E711" s="1">
        <v>29</v>
      </c>
      <c r="F711" s="2" t="str">
        <f t="shared" si="10"/>
        <v>http://www.tipppool.com/ShopBilder/11910_gr1.jpg</v>
      </c>
      <c r="G711" t="s">
        <v>2050</v>
      </c>
    </row>
    <row r="712" spans="2:7" x14ac:dyDescent="0.3">
      <c r="B712" s="7">
        <v>1</v>
      </c>
      <c r="C712" t="s">
        <v>2051</v>
      </c>
      <c r="D712" t="s">
        <v>2052</v>
      </c>
      <c r="E712" s="1">
        <v>29</v>
      </c>
      <c r="F712" s="2" t="str">
        <f t="shared" si="10"/>
        <v>http://www.tipppool.com/ShopBilder/11911_gr1.jpg</v>
      </c>
      <c r="G712" t="s">
        <v>2053</v>
      </c>
    </row>
    <row r="713" spans="2:7" x14ac:dyDescent="0.3">
      <c r="B713" s="7">
        <v>1</v>
      </c>
      <c r="C713" t="s">
        <v>2054</v>
      </c>
      <c r="D713" t="s">
        <v>2055</v>
      </c>
      <c r="E713" s="1">
        <v>79</v>
      </c>
      <c r="F713" s="2" t="str">
        <f t="shared" si="10"/>
        <v>http://www.tipppool.com/ShopBilder/12634_gr1.jpg</v>
      </c>
      <c r="G713" t="s">
        <v>2056</v>
      </c>
    </row>
    <row r="714" spans="2:7" x14ac:dyDescent="0.3">
      <c r="B714" s="7">
        <v>1</v>
      </c>
      <c r="C714" t="s">
        <v>2057</v>
      </c>
      <c r="D714" t="s">
        <v>2058</v>
      </c>
      <c r="E714" s="1">
        <v>49</v>
      </c>
      <c r="F714" s="2" t="str">
        <f t="shared" si="10"/>
        <v>http://www.tipppool.com/ShopBilder/11912_gr1.jpg</v>
      </c>
      <c r="G714" t="s">
        <v>2059</v>
      </c>
    </row>
    <row r="715" spans="2:7" x14ac:dyDescent="0.3">
      <c r="B715" s="7">
        <v>1</v>
      </c>
      <c r="C715" t="s">
        <v>2060</v>
      </c>
      <c r="D715" t="s">
        <v>2061</v>
      </c>
      <c r="E715" s="1">
        <v>4.9000000000000004</v>
      </c>
      <c r="F715" s="2" t="str">
        <f t="shared" si="10"/>
        <v>http://www.tipppool.com/ShopBilder/24668_gr1.jpg</v>
      </c>
      <c r="G715" t="s">
        <v>2062</v>
      </c>
    </row>
    <row r="716" spans="2:7" x14ac:dyDescent="0.3">
      <c r="B716" s="7">
        <v>1</v>
      </c>
      <c r="C716" t="s">
        <v>2063</v>
      </c>
      <c r="D716" t="s">
        <v>2064</v>
      </c>
      <c r="E716" s="1">
        <v>6.9</v>
      </c>
      <c r="F716" s="2" t="str">
        <f t="shared" si="10"/>
        <v>http://www.tipppool.com/ShopBilder/18372_gr1.jpg</v>
      </c>
      <c r="G716" t="s">
        <v>2065</v>
      </c>
    </row>
    <row r="717" spans="2:7" x14ac:dyDescent="0.3">
      <c r="B717" s="7">
        <v>1</v>
      </c>
      <c r="C717" t="s">
        <v>2066</v>
      </c>
      <c r="D717" t="s">
        <v>2067</v>
      </c>
      <c r="E717" s="1">
        <v>0.6</v>
      </c>
      <c r="F717" s="2" t="str">
        <f t="shared" ref="F717:F780" si="11">+HYPERLINK(G717)</f>
        <v>http://www.tipppool.com/ShopBilder/25572_gr1.jpg</v>
      </c>
      <c r="G717" t="s">
        <v>2068</v>
      </c>
    </row>
    <row r="718" spans="2:7" x14ac:dyDescent="0.3">
      <c r="B718" s="7">
        <v>1</v>
      </c>
      <c r="C718" t="s">
        <v>2069</v>
      </c>
      <c r="D718" t="s">
        <v>2070</v>
      </c>
      <c r="E718" s="1">
        <v>0.6</v>
      </c>
      <c r="F718" s="2" t="str">
        <f t="shared" si="11"/>
        <v>http://www.tipppool.com/ShopBilder/25573_gr1.jpg</v>
      </c>
      <c r="G718" t="s">
        <v>2071</v>
      </c>
    </row>
    <row r="719" spans="2:7" x14ac:dyDescent="0.3">
      <c r="B719" s="7">
        <v>1</v>
      </c>
      <c r="C719" t="s">
        <v>2072</v>
      </c>
      <c r="D719" t="s">
        <v>2073</v>
      </c>
      <c r="E719" s="1">
        <v>0.9</v>
      </c>
      <c r="F719" s="2" t="str">
        <f t="shared" si="11"/>
        <v>http://www.tipppool.com/ShopBilder/25574_gr1.jpg</v>
      </c>
      <c r="G719" t="s">
        <v>2074</v>
      </c>
    </row>
    <row r="720" spans="2:7" x14ac:dyDescent="0.3">
      <c r="B720" s="7">
        <v>1</v>
      </c>
      <c r="C720" t="s">
        <v>2075</v>
      </c>
      <c r="D720" t="s">
        <v>2076</v>
      </c>
      <c r="E720" s="1">
        <v>1.9</v>
      </c>
      <c r="F720" s="2" t="str">
        <f t="shared" si="11"/>
        <v>http://www.tipppool.com/ShopBilder/25575_gr1.jpg</v>
      </c>
      <c r="G720" t="s">
        <v>2077</v>
      </c>
    </row>
    <row r="721" spans="2:7" x14ac:dyDescent="0.3">
      <c r="B721" s="7">
        <v>1</v>
      </c>
      <c r="C721" t="s">
        <v>2078</v>
      </c>
      <c r="D721" t="s">
        <v>2079</v>
      </c>
      <c r="E721" s="1">
        <v>4.9000000000000004</v>
      </c>
      <c r="F721" s="2" t="str">
        <f t="shared" si="11"/>
        <v>http://www.tipppool.com/ShopBilder/25576_gr1.jpg</v>
      </c>
      <c r="G721" t="s">
        <v>2080</v>
      </c>
    </row>
    <row r="722" spans="2:7" x14ac:dyDescent="0.3">
      <c r="B722" s="7">
        <v>1</v>
      </c>
      <c r="C722" t="s">
        <v>2081</v>
      </c>
      <c r="D722" t="s">
        <v>2082</v>
      </c>
      <c r="E722" s="1">
        <v>6.9</v>
      </c>
      <c r="F722" s="2" t="str">
        <f t="shared" si="11"/>
        <v>http://www.tipppool.com/ShopBilder/24669_gr1.jpg</v>
      </c>
      <c r="G722" t="s">
        <v>2083</v>
      </c>
    </row>
    <row r="723" spans="2:7" x14ac:dyDescent="0.3">
      <c r="B723" s="7">
        <v>1</v>
      </c>
      <c r="C723" t="s">
        <v>2084</v>
      </c>
      <c r="D723" t="s">
        <v>2085</v>
      </c>
      <c r="E723" s="1">
        <v>3.9</v>
      </c>
      <c r="F723" s="2" t="str">
        <f t="shared" si="11"/>
        <v>http://www.tipppool.com/ShopBilder/13472_gr1.jpg</v>
      </c>
      <c r="G723" t="s">
        <v>2086</v>
      </c>
    </row>
    <row r="724" spans="2:7" x14ac:dyDescent="0.3">
      <c r="B724" s="7">
        <v>1</v>
      </c>
      <c r="C724" t="s">
        <v>2087</v>
      </c>
      <c r="D724" t="s">
        <v>2088</v>
      </c>
      <c r="E724" s="1">
        <v>0.1</v>
      </c>
      <c r="F724" s="2" t="str">
        <f t="shared" si="11"/>
        <v>http://www.tipppool.com/ShopBilder/25888_gr1.jpg</v>
      </c>
      <c r="G724" t="s">
        <v>2089</v>
      </c>
    </row>
    <row r="725" spans="2:7" x14ac:dyDescent="0.3">
      <c r="B725" s="7">
        <v>1</v>
      </c>
      <c r="C725" t="s">
        <v>2090</v>
      </c>
      <c r="D725" t="s">
        <v>2091</v>
      </c>
      <c r="E725" s="1">
        <v>1.9</v>
      </c>
      <c r="F725" s="2" t="str">
        <f t="shared" si="11"/>
        <v>http://www.tipppool.com/ShopBilder/13473_gr1.jpg</v>
      </c>
      <c r="G725" t="s">
        <v>2092</v>
      </c>
    </row>
    <row r="726" spans="2:7" x14ac:dyDescent="0.3">
      <c r="B726" s="7">
        <v>1</v>
      </c>
      <c r="C726" t="s">
        <v>2093</v>
      </c>
      <c r="D726" t="s">
        <v>2094</v>
      </c>
      <c r="E726" s="1">
        <v>6.9</v>
      </c>
      <c r="F726" s="2" t="str">
        <f t="shared" si="11"/>
        <v>http://www.tipppool.com/ShopBilder/22679_gr1.jpg</v>
      </c>
      <c r="G726" t="s">
        <v>2095</v>
      </c>
    </row>
    <row r="727" spans="2:7" x14ac:dyDescent="0.3">
      <c r="B727" s="7">
        <v>1</v>
      </c>
      <c r="C727" t="s">
        <v>2096</v>
      </c>
      <c r="D727" t="s">
        <v>2097</v>
      </c>
      <c r="E727" s="1">
        <v>0.4</v>
      </c>
      <c r="F727" s="2" t="str">
        <f t="shared" si="11"/>
        <v>http://www.tipppool.com/ShopBilder/25889_gr1.jpg</v>
      </c>
      <c r="G727" t="s">
        <v>2098</v>
      </c>
    </row>
    <row r="728" spans="2:7" x14ac:dyDescent="0.3">
      <c r="B728" s="7">
        <v>1</v>
      </c>
      <c r="C728" t="s">
        <v>2099</v>
      </c>
      <c r="D728" t="s">
        <v>2100</v>
      </c>
      <c r="E728" s="1">
        <v>1.9</v>
      </c>
      <c r="F728" s="2" t="str">
        <f t="shared" si="11"/>
        <v>http://www.tipppool.com/ShopBilder/13474_gr1.jpg</v>
      </c>
      <c r="G728" t="s">
        <v>2101</v>
      </c>
    </row>
    <row r="729" spans="2:7" x14ac:dyDescent="0.3">
      <c r="B729" s="7">
        <v>1</v>
      </c>
      <c r="C729" t="s">
        <v>2102</v>
      </c>
      <c r="D729" t="s">
        <v>2103</v>
      </c>
      <c r="E729" s="1">
        <v>1.9</v>
      </c>
      <c r="F729" s="2" t="str">
        <f t="shared" si="11"/>
        <v>http://www.tipppool.com/ShopBilder/13475_gr1.jpg</v>
      </c>
      <c r="G729" t="s">
        <v>2104</v>
      </c>
    </row>
    <row r="730" spans="2:7" x14ac:dyDescent="0.3">
      <c r="B730" s="7">
        <v>1</v>
      </c>
      <c r="C730" t="s">
        <v>2105</v>
      </c>
      <c r="D730" t="s">
        <v>2106</v>
      </c>
      <c r="E730" s="1">
        <v>0.9</v>
      </c>
      <c r="F730" s="2" t="str">
        <f t="shared" si="11"/>
        <v>http://www.tipppool.com/ShopBilder/25890_gr1.jpg</v>
      </c>
      <c r="G730" t="s">
        <v>2107</v>
      </c>
    </row>
    <row r="731" spans="2:7" x14ac:dyDescent="0.3">
      <c r="B731" s="7">
        <v>1</v>
      </c>
      <c r="C731" t="s">
        <v>2108</v>
      </c>
      <c r="D731" t="s">
        <v>2109</v>
      </c>
      <c r="E731" s="1">
        <v>2.9</v>
      </c>
      <c r="F731" s="2" t="str">
        <f t="shared" si="11"/>
        <v>http://www.tipppool.com/ShopBilder/13476_gr1.jpg</v>
      </c>
      <c r="G731" t="s">
        <v>2110</v>
      </c>
    </row>
    <row r="732" spans="2:7" x14ac:dyDescent="0.3">
      <c r="B732" s="7">
        <v>1</v>
      </c>
      <c r="C732" t="s">
        <v>2111</v>
      </c>
      <c r="D732" t="s">
        <v>2112</v>
      </c>
      <c r="E732" s="1">
        <v>1.9</v>
      </c>
      <c r="F732" s="2" t="str">
        <f t="shared" si="11"/>
        <v>http://www.tipppool.com/ShopBilder/13477_gr1.jpg</v>
      </c>
      <c r="G732" t="s">
        <v>2113</v>
      </c>
    </row>
    <row r="733" spans="2:7" x14ac:dyDescent="0.3">
      <c r="B733" s="7">
        <v>1</v>
      </c>
      <c r="C733" t="s">
        <v>2114</v>
      </c>
      <c r="D733" t="s">
        <v>2115</v>
      </c>
      <c r="E733" s="1">
        <v>6.9</v>
      </c>
      <c r="F733" s="2" t="str">
        <f t="shared" si="11"/>
        <v>http://www.tipppool.com/ShopBilder/22680_gr1.jpg</v>
      </c>
      <c r="G733" t="s">
        <v>2116</v>
      </c>
    </row>
    <row r="734" spans="2:7" x14ac:dyDescent="0.3">
      <c r="B734" s="7">
        <v>1</v>
      </c>
      <c r="C734" t="s">
        <v>2117</v>
      </c>
      <c r="D734" t="s">
        <v>2118</v>
      </c>
      <c r="E734" s="1">
        <v>4.9000000000000004</v>
      </c>
      <c r="F734" s="2" t="str">
        <f t="shared" si="11"/>
        <v>http://www.tipppool.com/ShopBilder/22681_gr1.jpg</v>
      </c>
      <c r="G734" t="s">
        <v>2119</v>
      </c>
    </row>
    <row r="735" spans="2:7" x14ac:dyDescent="0.3">
      <c r="B735" s="7">
        <v>1</v>
      </c>
      <c r="C735" t="s">
        <v>2120</v>
      </c>
      <c r="D735" t="s">
        <v>2121</v>
      </c>
      <c r="E735" s="1">
        <v>3.9</v>
      </c>
      <c r="F735" s="2" t="str">
        <f t="shared" si="11"/>
        <v>http://www.tipppool.com/ShopBilder/13478_gr1.jpg</v>
      </c>
      <c r="G735" t="s">
        <v>2122</v>
      </c>
    </row>
    <row r="736" spans="2:7" x14ac:dyDescent="0.3">
      <c r="B736" s="7">
        <v>1</v>
      </c>
      <c r="C736" t="s">
        <v>2123</v>
      </c>
      <c r="D736" t="s">
        <v>2124</v>
      </c>
      <c r="E736" s="1">
        <v>11.9</v>
      </c>
      <c r="F736" s="2" t="str">
        <f t="shared" si="11"/>
        <v>http://www.tipppool.com/ShopBilder/13479_gr1.jpg</v>
      </c>
      <c r="G736" t="s">
        <v>2125</v>
      </c>
    </row>
    <row r="737" spans="2:7" x14ac:dyDescent="0.3">
      <c r="B737" s="7">
        <v>1</v>
      </c>
      <c r="C737" t="s">
        <v>2126</v>
      </c>
      <c r="D737" t="s">
        <v>2127</v>
      </c>
      <c r="E737" s="1">
        <v>6.9</v>
      </c>
      <c r="F737" s="2" t="str">
        <f t="shared" si="11"/>
        <v>http://www.tipppool.com/ShopBilder/13480_gr1.jpg</v>
      </c>
      <c r="G737" t="s">
        <v>2128</v>
      </c>
    </row>
    <row r="738" spans="2:7" x14ac:dyDescent="0.3">
      <c r="B738" s="7">
        <v>1</v>
      </c>
      <c r="C738" t="s">
        <v>2129</v>
      </c>
      <c r="D738" t="s">
        <v>2130</v>
      </c>
      <c r="E738" s="1">
        <v>7.9</v>
      </c>
      <c r="F738" s="2" t="str">
        <f t="shared" si="11"/>
        <v>http://www.tipppool.com/ShopBilder/22682_gr1.jpg</v>
      </c>
      <c r="G738" t="s">
        <v>2131</v>
      </c>
    </row>
    <row r="739" spans="2:7" x14ac:dyDescent="0.3">
      <c r="B739" s="7">
        <v>1</v>
      </c>
      <c r="C739" t="s">
        <v>2132</v>
      </c>
      <c r="D739" t="s">
        <v>2133</v>
      </c>
      <c r="E739" s="1">
        <v>1.2</v>
      </c>
      <c r="F739" s="2" t="str">
        <f t="shared" si="11"/>
        <v>http://www.tipppool.com/ShopBilder/25891_gr1.jpg</v>
      </c>
      <c r="G739" t="s">
        <v>2134</v>
      </c>
    </row>
    <row r="740" spans="2:7" x14ac:dyDescent="0.3">
      <c r="B740" s="7">
        <v>1</v>
      </c>
      <c r="C740" t="s">
        <v>2135</v>
      </c>
      <c r="D740" t="s">
        <v>2136</v>
      </c>
      <c r="E740" s="1">
        <v>11.9</v>
      </c>
      <c r="F740" s="2" t="str">
        <f t="shared" si="11"/>
        <v>http://www.tipppool.com/ShopBilder/13481_gr1.jpg</v>
      </c>
      <c r="G740" t="s">
        <v>2137</v>
      </c>
    </row>
    <row r="741" spans="2:7" x14ac:dyDescent="0.3">
      <c r="B741" s="7">
        <v>1</v>
      </c>
      <c r="C741" t="s">
        <v>2138</v>
      </c>
      <c r="D741" t="s">
        <v>2139</v>
      </c>
      <c r="E741" s="1">
        <v>69</v>
      </c>
      <c r="F741" s="2" t="str">
        <f t="shared" si="11"/>
        <v>http://www.tipppool.com/ShopBilder/13471_gr1.jpg</v>
      </c>
      <c r="G741" t="s">
        <v>2140</v>
      </c>
    </row>
    <row r="742" spans="2:7" x14ac:dyDescent="0.3">
      <c r="B742" s="7">
        <v>1</v>
      </c>
      <c r="C742" t="s">
        <v>2141</v>
      </c>
      <c r="D742" t="s">
        <v>2139</v>
      </c>
      <c r="E742" s="1">
        <v>59</v>
      </c>
      <c r="F742" s="2" t="str">
        <f t="shared" si="11"/>
        <v>http://www.tipppool.com/ShopBilder/19319_gr1.jpg</v>
      </c>
      <c r="G742" t="s">
        <v>2142</v>
      </c>
    </row>
    <row r="743" spans="2:7" x14ac:dyDescent="0.3">
      <c r="B743" s="7">
        <v>1</v>
      </c>
      <c r="C743" t="s">
        <v>2143</v>
      </c>
      <c r="D743" t="s">
        <v>2144</v>
      </c>
      <c r="E743" s="1">
        <v>89</v>
      </c>
      <c r="F743" s="2" t="str">
        <f t="shared" si="11"/>
        <v>http://www.tipppool.com/ShopBilder/22678_gr1.jpg</v>
      </c>
      <c r="G743" t="s">
        <v>2145</v>
      </c>
    </row>
    <row r="744" spans="2:7" x14ac:dyDescent="0.3">
      <c r="B744" s="7">
        <v>1</v>
      </c>
      <c r="C744" t="s">
        <v>2146</v>
      </c>
      <c r="D744" t="s">
        <v>2147</v>
      </c>
      <c r="E744" s="1">
        <v>8.9</v>
      </c>
      <c r="F744" s="2" t="str">
        <f t="shared" si="11"/>
        <v>http://www.tipppool.com/ShopBilder/25892_gr1.jpg</v>
      </c>
      <c r="G744" t="s">
        <v>2148</v>
      </c>
    </row>
    <row r="745" spans="2:7" x14ac:dyDescent="0.3">
      <c r="B745" s="7">
        <v>1</v>
      </c>
      <c r="C745" t="s">
        <v>2149</v>
      </c>
      <c r="D745" t="s">
        <v>2150</v>
      </c>
      <c r="E745" s="1">
        <v>9.9</v>
      </c>
      <c r="F745" s="2" t="str">
        <f t="shared" si="11"/>
        <v>http://www.tipppool.com/ShopBilder/13482_gr1.jpg</v>
      </c>
      <c r="G745" t="s">
        <v>2151</v>
      </c>
    </row>
    <row r="746" spans="2:7" x14ac:dyDescent="0.3">
      <c r="B746" s="7">
        <v>2</v>
      </c>
      <c r="C746" t="s">
        <v>2152</v>
      </c>
      <c r="D746" t="s">
        <v>2153</v>
      </c>
      <c r="E746" s="1">
        <v>49</v>
      </c>
      <c r="F746" s="2" t="str">
        <f t="shared" si="11"/>
        <v>http://www.tipppool.com/ShopBilder/22742_gr1.jpg</v>
      </c>
      <c r="G746" t="s">
        <v>2154</v>
      </c>
    </row>
    <row r="747" spans="2:7" x14ac:dyDescent="0.3">
      <c r="B747" s="7">
        <v>1</v>
      </c>
      <c r="C747" t="s">
        <v>2155</v>
      </c>
      <c r="D747" t="s">
        <v>2156</v>
      </c>
      <c r="E747" s="1">
        <v>1.9</v>
      </c>
      <c r="F747" s="2" t="str">
        <f t="shared" si="11"/>
        <v>http://www.tipppool.com/ShopBilder/25893_gr1.jpg</v>
      </c>
      <c r="G747" t="s">
        <v>2157</v>
      </c>
    </row>
    <row r="748" spans="2:7" x14ac:dyDescent="0.3">
      <c r="B748" s="7">
        <v>1</v>
      </c>
      <c r="C748" t="s">
        <v>2158</v>
      </c>
      <c r="D748" t="s">
        <v>2159</v>
      </c>
      <c r="E748" s="1">
        <v>1.4</v>
      </c>
      <c r="F748" s="2" t="str">
        <f t="shared" si="11"/>
        <v>http://www.tipppool.com/ShopBilder/12282_gr1.jpg</v>
      </c>
      <c r="G748" t="s">
        <v>2160</v>
      </c>
    </row>
    <row r="749" spans="2:7" x14ac:dyDescent="0.3">
      <c r="B749" s="7">
        <v>1</v>
      </c>
      <c r="C749" t="s">
        <v>2161</v>
      </c>
      <c r="D749" t="s">
        <v>2162</v>
      </c>
      <c r="E749" s="1">
        <v>29</v>
      </c>
      <c r="F749" s="2" t="str">
        <f t="shared" si="11"/>
        <v>http://www.tipppool.com/ShopBilder/27212_gr1.jpg</v>
      </c>
      <c r="G749" t="s">
        <v>2163</v>
      </c>
    </row>
    <row r="750" spans="2:7" x14ac:dyDescent="0.3">
      <c r="B750" s="7">
        <v>1</v>
      </c>
      <c r="C750" t="s">
        <v>2164</v>
      </c>
      <c r="D750" t="s">
        <v>2165</v>
      </c>
      <c r="E750" s="1">
        <v>0.5</v>
      </c>
      <c r="F750" s="2" t="str">
        <f t="shared" si="11"/>
        <v>http://www.tipppool.com/ShopBilder/25894_gr1.jpg</v>
      </c>
      <c r="G750" t="s">
        <v>2166</v>
      </c>
    </row>
    <row r="751" spans="2:7" x14ac:dyDescent="0.3">
      <c r="B751" s="7">
        <v>1</v>
      </c>
      <c r="C751" t="s">
        <v>2167</v>
      </c>
      <c r="D751" t="s">
        <v>2168</v>
      </c>
      <c r="E751" s="1">
        <v>2</v>
      </c>
      <c r="F751" s="2" t="str">
        <f t="shared" si="11"/>
        <v>http://www.tipppool.com/ShopBilder/13021_gr1.jpg</v>
      </c>
      <c r="G751" t="s">
        <v>2169</v>
      </c>
    </row>
    <row r="752" spans="2:7" x14ac:dyDescent="0.3">
      <c r="B752" s="7">
        <v>1</v>
      </c>
      <c r="C752" t="s">
        <v>2170</v>
      </c>
      <c r="D752" t="s">
        <v>2171</v>
      </c>
      <c r="E752" s="1">
        <v>19</v>
      </c>
      <c r="F752" s="2" t="str">
        <f t="shared" si="11"/>
        <v>http://www.tipppool.com/ShopBilder/27214_gr1.jpg</v>
      </c>
      <c r="G752" t="s">
        <v>2172</v>
      </c>
    </row>
    <row r="753" spans="2:7" x14ac:dyDescent="0.3">
      <c r="B753" s="7">
        <v>1</v>
      </c>
      <c r="C753" t="s">
        <v>2173</v>
      </c>
      <c r="D753" t="s">
        <v>2174</v>
      </c>
      <c r="E753" s="1">
        <v>17</v>
      </c>
      <c r="F753" s="2" t="str">
        <f t="shared" si="11"/>
        <v>http://www.tipppool.com/ShopBilder/27215_gr1.jpg</v>
      </c>
      <c r="G753" t="s">
        <v>2175</v>
      </c>
    </row>
    <row r="754" spans="2:7" x14ac:dyDescent="0.3">
      <c r="B754" s="7">
        <v>1</v>
      </c>
      <c r="C754" t="s">
        <v>2176</v>
      </c>
      <c r="D754" t="s">
        <v>2177</v>
      </c>
      <c r="E754" s="1">
        <v>0.3</v>
      </c>
      <c r="F754" s="2" t="str">
        <f t="shared" si="11"/>
        <v>http://www.tipppool.com/ShopBilder/25895_gr1.jpg</v>
      </c>
      <c r="G754" t="s">
        <v>2178</v>
      </c>
    </row>
    <row r="755" spans="2:7" x14ac:dyDescent="0.3">
      <c r="B755" s="7">
        <v>1</v>
      </c>
      <c r="C755" t="s">
        <v>2179</v>
      </c>
      <c r="D755" t="s">
        <v>2180</v>
      </c>
      <c r="E755" s="1">
        <v>3.9</v>
      </c>
      <c r="F755" s="2" t="str">
        <f t="shared" si="11"/>
        <v>http://www.tipppool.com/ShopBilder/14265_gr1.jpg</v>
      </c>
      <c r="G755" t="s">
        <v>2181</v>
      </c>
    </row>
    <row r="756" spans="2:7" x14ac:dyDescent="0.3">
      <c r="B756" s="7">
        <v>1</v>
      </c>
      <c r="C756" t="s">
        <v>2182</v>
      </c>
      <c r="D756" t="s">
        <v>2183</v>
      </c>
      <c r="E756" s="1">
        <v>1.9</v>
      </c>
      <c r="F756" s="2" t="str">
        <f t="shared" si="11"/>
        <v>http://www.tipppool.com/ShopBilder/14264_gr1.jpg</v>
      </c>
      <c r="G756" t="s">
        <v>2184</v>
      </c>
    </row>
    <row r="757" spans="2:7" x14ac:dyDescent="0.3">
      <c r="B757" s="7">
        <v>2</v>
      </c>
      <c r="C757" t="s">
        <v>2185</v>
      </c>
      <c r="D757" t="s">
        <v>2186</v>
      </c>
      <c r="E757" s="1">
        <v>9</v>
      </c>
      <c r="F757" s="2" t="str">
        <f t="shared" si="11"/>
        <v>http://www.tipppool.com/ShopBilder/14262_gr1.jpg</v>
      </c>
      <c r="G757" t="s">
        <v>2187</v>
      </c>
    </row>
    <row r="758" spans="2:7" x14ac:dyDescent="0.3">
      <c r="B758" s="7">
        <v>1</v>
      </c>
      <c r="C758" t="s">
        <v>2188</v>
      </c>
      <c r="D758" t="s">
        <v>2189</v>
      </c>
      <c r="E758" s="1">
        <v>25</v>
      </c>
      <c r="F758" s="2" t="str">
        <f t="shared" si="11"/>
        <v>http://www.tipppool.com/ShopBilder/1851_gr1.jpg</v>
      </c>
      <c r="G758" t="s">
        <v>2190</v>
      </c>
    </row>
    <row r="759" spans="2:7" x14ac:dyDescent="0.3">
      <c r="B759" s="7">
        <v>1</v>
      </c>
      <c r="C759" t="s">
        <v>2191</v>
      </c>
      <c r="D759" t="s">
        <v>2192</v>
      </c>
      <c r="E759" s="1">
        <v>21</v>
      </c>
      <c r="F759" s="2" t="str">
        <f t="shared" si="11"/>
        <v>http://www.tipppool.com/ShopBilder/1850_gr1.jpg</v>
      </c>
      <c r="G759" t="s">
        <v>2193</v>
      </c>
    </row>
    <row r="760" spans="2:7" x14ac:dyDescent="0.3">
      <c r="B760" s="7">
        <v>1</v>
      </c>
      <c r="C760" t="s">
        <v>2194</v>
      </c>
      <c r="D760" t="s">
        <v>2195</v>
      </c>
      <c r="E760" s="1">
        <v>29</v>
      </c>
      <c r="F760" s="2" t="str">
        <f t="shared" si="11"/>
        <v>http://www.tipppool.com/ShopBilder/1848_gr1.jpg</v>
      </c>
      <c r="G760" t="s">
        <v>2196</v>
      </c>
    </row>
    <row r="761" spans="2:7" x14ac:dyDescent="0.3">
      <c r="B761" s="7">
        <v>1</v>
      </c>
      <c r="C761" t="s">
        <v>2197</v>
      </c>
      <c r="D761" t="s">
        <v>2198</v>
      </c>
      <c r="E761" s="1">
        <v>25</v>
      </c>
      <c r="F761" s="2" t="str">
        <f t="shared" si="11"/>
        <v>http://www.tipppool.com/ShopBilder/1849_gr1.jpg</v>
      </c>
      <c r="G761" t="s">
        <v>2199</v>
      </c>
    </row>
    <row r="762" spans="2:7" x14ac:dyDescent="0.3">
      <c r="B762" s="7">
        <v>1</v>
      </c>
      <c r="C762" t="s">
        <v>2200</v>
      </c>
      <c r="D762" t="s">
        <v>2201</v>
      </c>
      <c r="E762" s="1">
        <v>19</v>
      </c>
      <c r="F762" s="2" t="str">
        <f t="shared" si="11"/>
        <v>http://www.tipppool.com/ShopBilder/1841_gr1.jpg</v>
      </c>
      <c r="G762" t="s">
        <v>2202</v>
      </c>
    </row>
    <row r="763" spans="2:7" x14ac:dyDescent="0.3">
      <c r="B763" s="7">
        <v>1</v>
      </c>
      <c r="C763" t="s">
        <v>2203</v>
      </c>
      <c r="D763" t="s">
        <v>2204</v>
      </c>
      <c r="E763" s="1">
        <v>4.9000000000000004</v>
      </c>
      <c r="F763" s="2" t="str">
        <f t="shared" si="11"/>
        <v>http://www.tipppool.com/ShopBilder/14239_gr1.jpg</v>
      </c>
      <c r="G763" t="s">
        <v>2205</v>
      </c>
    </row>
    <row r="764" spans="2:7" x14ac:dyDescent="0.3">
      <c r="B764" s="7">
        <v>1</v>
      </c>
      <c r="C764" t="s">
        <v>2206</v>
      </c>
      <c r="D764" t="s">
        <v>2207</v>
      </c>
      <c r="E764" s="1">
        <v>19</v>
      </c>
      <c r="F764" s="2" t="str">
        <f t="shared" si="11"/>
        <v>http://www.tipppool.com/ShopBilder/13919_gr1.jpg</v>
      </c>
      <c r="G764" t="s">
        <v>2208</v>
      </c>
    </row>
    <row r="765" spans="2:7" x14ac:dyDescent="0.3">
      <c r="B765" s="7">
        <v>1</v>
      </c>
      <c r="C765" t="s">
        <v>2209</v>
      </c>
      <c r="D765" t="s">
        <v>2210</v>
      </c>
      <c r="E765" s="1">
        <v>190</v>
      </c>
      <c r="F765" s="2" t="str">
        <f t="shared" si="11"/>
        <v>http://www.tipppool.com/ShopBilder/13920_gr1.jpg</v>
      </c>
      <c r="G765" t="s">
        <v>2211</v>
      </c>
    </row>
    <row r="766" spans="2:7" x14ac:dyDescent="0.3">
      <c r="B766" s="7">
        <v>1</v>
      </c>
      <c r="C766" t="s">
        <v>2212</v>
      </c>
      <c r="D766" t="s">
        <v>2213</v>
      </c>
      <c r="E766" s="1">
        <v>49</v>
      </c>
      <c r="F766" s="2" t="str">
        <f t="shared" si="11"/>
        <v>http://www.tipppool.com/ShopBilder/10777_gr1.jpg</v>
      </c>
      <c r="G766" t="s">
        <v>2214</v>
      </c>
    </row>
    <row r="767" spans="2:7" x14ac:dyDescent="0.3">
      <c r="B767" s="7">
        <v>1</v>
      </c>
      <c r="C767" t="s">
        <v>2215</v>
      </c>
      <c r="D767" t="s">
        <v>2216</v>
      </c>
      <c r="E767" s="1">
        <v>2.9</v>
      </c>
      <c r="F767" s="2" t="str">
        <f t="shared" si="11"/>
        <v>http://www.tipppool.com/ShopBilder/14237_gr1.jpg</v>
      </c>
      <c r="G767" t="s">
        <v>2217</v>
      </c>
    </row>
    <row r="768" spans="2:7" x14ac:dyDescent="0.3">
      <c r="B768" s="7">
        <v>1</v>
      </c>
      <c r="C768" t="s">
        <v>2218</v>
      </c>
      <c r="D768" t="s">
        <v>2219</v>
      </c>
      <c r="E768" s="1">
        <v>5.9</v>
      </c>
      <c r="F768" s="2" t="str">
        <f t="shared" si="11"/>
        <v>http://www.tipppool.com/ShopBilder/9389_gr1.jpg</v>
      </c>
      <c r="G768" t="s">
        <v>2220</v>
      </c>
    </row>
    <row r="769" spans="2:7" x14ac:dyDescent="0.3">
      <c r="B769" s="7">
        <v>1</v>
      </c>
      <c r="C769" t="s">
        <v>2221</v>
      </c>
      <c r="D769" t="s">
        <v>2222</v>
      </c>
      <c r="E769" s="1">
        <v>3.9</v>
      </c>
      <c r="F769" s="2" t="str">
        <f t="shared" si="11"/>
        <v>http://www.tipppool.com/ShopBilder/14236_gr1.jpg</v>
      </c>
      <c r="G769" t="s">
        <v>2223</v>
      </c>
    </row>
    <row r="770" spans="2:7" x14ac:dyDescent="0.3">
      <c r="B770" s="7">
        <v>1</v>
      </c>
      <c r="C770" t="s">
        <v>2224</v>
      </c>
      <c r="D770" t="s">
        <v>2225</v>
      </c>
      <c r="E770" s="1">
        <v>3.9</v>
      </c>
      <c r="F770" s="2" t="str">
        <f t="shared" si="11"/>
        <v>http://www.tipppool.com/ShopBilder/14238_gr1.jpg</v>
      </c>
      <c r="G770" t="s">
        <v>2226</v>
      </c>
    </row>
    <row r="771" spans="2:7" x14ac:dyDescent="0.3">
      <c r="B771" s="7">
        <v>1</v>
      </c>
      <c r="C771" t="s">
        <v>2227</v>
      </c>
      <c r="D771" t="s">
        <v>2228</v>
      </c>
      <c r="E771" s="1">
        <v>13</v>
      </c>
      <c r="F771" s="2" t="str">
        <f t="shared" si="11"/>
        <v>http://www.tipppool.com/ShopBilder/12724_gr1.jpg</v>
      </c>
      <c r="G771" t="s">
        <v>2229</v>
      </c>
    </row>
    <row r="772" spans="2:7" x14ac:dyDescent="0.3">
      <c r="B772" s="7">
        <v>1</v>
      </c>
      <c r="C772" t="s">
        <v>2230</v>
      </c>
      <c r="D772" t="s">
        <v>2228</v>
      </c>
      <c r="E772" s="1">
        <v>11</v>
      </c>
      <c r="F772" s="2" t="str">
        <f t="shared" si="11"/>
        <v>http://www.tipppool.com/ShopBilder/12725_gr1.jpg</v>
      </c>
      <c r="G772" t="s">
        <v>2231</v>
      </c>
    </row>
    <row r="773" spans="2:7" x14ac:dyDescent="0.3">
      <c r="B773" s="7">
        <v>1</v>
      </c>
      <c r="C773" t="s">
        <v>2232</v>
      </c>
      <c r="D773" t="s">
        <v>2233</v>
      </c>
      <c r="E773" s="1">
        <v>16</v>
      </c>
      <c r="F773" s="2" t="str">
        <f t="shared" si="11"/>
        <v>http://www.tipppool.com/ShopBilder/12721_gr1.jpg</v>
      </c>
      <c r="G773" t="s">
        <v>2234</v>
      </c>
    </row>
    <row r="774" spans="2:7" x14ac:dyDescent="0.3">
      <c r="B774" s="7">
        <v>1</v>
      </c>
      <c r="C774" t="s">
        <v>2235</v>
      </c>
      <c r="D774" t="s">
        <v>2233</v>
      </c>
      <c r="E774" s="1">
        <v>16</v>
      </c>
      <c r="F774" s="2" t="str">
        <f t="shared" si="11"/>
        <v>http://www.tipppool.com/ShopBilder/12722_gr1.jpg</v>
      </c>
      <c r="G774" t="s">
        <v>2236</v>
      </c>
    </row>
    <row r="775" spans="2:7" x14ac:dyDescent="0.3">
      <c r="B775" s="7">
        <v>1</v>
      </c>
      <c r="C775" t="s">
        <v>2237</v>
      </c>
      <c r="D775" t="s">
        <v>2233</v>
      </c>
      <c r="E775" s="1">
        <v>16</v>
      </c>
      <c r="F775" s="2" t="str">
        <f t="shared" si="11"/>
        <v>http://www.tipppool.com/ShopBilder/12723_gr1.jpg</v>
      </c>
      <c r="G775" t="s">
        <v>2238</v>
      </c>
    </row>
    <row r="776" spans="2:7" x14ac:dyDescent="0.3">
      <c r="B776" s="7">
        <v>3</v>
      </c>
      <c r="C776" t="s">
        <v>2239</v>
      </c>
      <c r="D776" t="s">
        <v>2240</v>
      </c>
      <c r="E776" s="1">
        <v>19</v>
      </c>
      <c r="F776" s="2" t="str">
        <f t="shared" si="11"/>
        <v>http://www.tipppool.com/ShopBilder/14263_gr1.jpg</v>
      </c>
      <c r="G776" t="s">
        <v>2241</v>
      </c>
    </row>
    <row r="777" spans="2:7" x14ac:dyDescent="0.3">
      <c r="B777" s="7">
        <v>1</v>
      </c>
      <c r="C777" t="s">
        <v>2242</v>
      </c>
      <c r="D777" t="s">
        <v>2243</v>
      </c>
      <c r="E777" s="1">
        <v>12.9</v>
      </c>
      <c r="F777" s="2" t="str">
        <f t="shared" si="11"/>
        <v>http://www.tipppool.com/ShopBilder/14235_gr1.jpg</v>
      </c>
      <c r="G777" t="s">
        <v>2244</v>
      </c>
    </row>
    <row r="778" spans="2:7" x14ac:dyDescent="0.3">
      <c r="B778" s="7">
        <v>1</v>
      </c>
      <c r="C778" t="s">
        <v>2245</v>
      </c>
      <c r="D778" t="s">
        <v>2246</v>
      </c>
      <c r="E778" s="1">
        <v>1.9</v>
      </c>
      <c r="F778" s="2" t="str">
        <f t="shared" si="11"/>
        <v>http://www.tipppool.com/ShopBilder/25641_gr1.jpg</v>
      </c>
      <c r="G778" t="s">
        <v>2247</v>
      </c>
    </row>
    <row r="779" spans="2:7" x14ac:dyDescent="0.3">
      <c r="B779" s="7">
        <v>1</v>
      </c>
      <c r="C779" t="s">
        <v>2248</v>
      </c>
      <c r="D779" t="s">
        <v>2249</v>
      </c>
      <c r="E779" s="1">
        <v>0.9</v>
      </c>
      <c r="F779" s="2" t="str">
        <f t="shared" si="11"/>
        <v>http://www.tipppool.com/ShopBilder/25657_gr1.jpg</v>
      </c>
      <c r="G779" t="s">
        <v>2250</v>
      </c>
    </row>
    <row r="780" spans="2:7" x14ac:dyDescent="0.3">
      <c r="B780" s="7">
        <v>1</v>
      </c>
      <c r="C780" t="s">
        <v>2251</v>
      </c>
      <c r="D780" t="s">
        <v>2252</v>
      </c>
      <c r="E780" s="1">
        <v>5.9</v>
      </c>
      <c r="F780" s="2" t="str">
        <f t="shared" si="11"/>
        <v>http://www.tipppool.com/ShopBilder/25338_gr1.jpg</v>
      </c>
      <c r="G780" t="s">
        <v>2253</v>
      </c>
    </row>
    <row r="781" spans="2:7" x14ac:dyDescent="0.3">
      <c r="B781" s="7">
        <v>1</v>
      </c>
      <c r="C781" t="s">
        <v>2254</v>
      </c>
      <c r="D781" t="s">
        <v>2255</v>
      </c>
      <c r="E781" s="1">
        <v>5.9</v>
      </c>
      <c r="F781" s="2" t="str">
        <f t="shared" ref="F781:F784" si="12">+HYPERLINK(G781)</f>
        <v>http://www.tipppool.com/ShopBilder/25337_gr1.jpg</v>
      </c>
      <c r="G781" t="s">
        <v>2256</v>
      </c>
    </row>
    <row r="782" spans="2:7" x14ac:dyDescent="0.3">
      <c r="B782" s="7">
        <v>1</v>
      </c>
      <c r="C782" t="s">
        <v>2257</v>
      </c>
      <c r="D782" t="s">
        <v>2258</v>
      </c>
      <c r="E782" s="1">
        <v>0.8</v>
      </c>
      <c r="F782" s="2" t="str">
        <f t="shared" si="12"/>
        <v>http://www.tipppool.com/ShopBilder/25755_gr1.jpg</v>
      </c>
      <c r="G782" t="s">
        <v>2259</v>
      </c>
    </row>
    <row r="783" spans="2:7" x14ac:dyDescent="0.3">
      <c r="B783" s="7">
        <v>1</v>
      </c>
      <c r="C783" t="s">
        <v>2260</v>
      </c>
      <c r="D783" t="s">
        <v>2261</v>
      </c>
      <c r="E783" s="1">
        <v>29</v>
      </c>
      <c r="F783" s="2" t="str">
        <f t="shared" si="12"/>
        <v>http://www.tipppool.com/ShopBilder/11971_gr1.jpg</v>
      </c>
      <c r="G783" t="s">
        <v>2262</v>
      </c>
    </row>
    <row r="784" spans="2:7" x14ac:dyDescent="0.3">
      <c r="B784" s="7">
        <v>1</v>
      </c>
      <c r="C784" t="s">
        <v>2263</v>
      </c>
      <c r="D784" t="s">
        <v>2264</v>
      </c>
      <c r="E784" s="1">
        <v>9</v>
      </c>
      <c r="F784" s="2" t="str">
        <f t="shared" si="12"/>
        <v>http://www.tipppool.com/ShopBilder/1283_gr1.jpg</v>
      </c>
      <c r="G784" t="s">
        <v>2265</v>
      </c>
    </row>
  </sheetData>
  <sortState xmlns:xlrd2="http://schemas.microsoft.com/office/spreadsheetml/2017/richdata2" ref="B12:G784">
    <sortCondition ref="C12:C784"/>
  </sortState>
  <pageMargins left="0.7" right="0.7" top="0.78740157499999996" bottom="0.78740157499999996" header="0.3" footer="0.3"/>
  <pageSetup paperSize="9" scale="48" fitToHeight="0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Olaf Trutzel</dc:creator>
  <cp:lastModifiedBy>Olaf Trutzel</cp:lastModifiedBy>
  <cp:lastPrinted>2021-04-24T17:47:03Z</cp:lastPrinted>
  <dcterms:created xsi:type="dcterms:W3CDTF">2021-04-24T17:27:08Z</dcterms:created>
  <dcterms:modified xsi:type="dcterms:W3CDTF">2021-04-24T17:53:57Z</dcterms:modified>
</cp:coreProperties>
</file>